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795" windowHeight="8895" activeTab="0"/>
  </bookViews>
  <sheets>
    <sheet name="連絡票1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<sst xmlns="http://schemas.openxmlformats.org/spreadsheetml/2006/main" count="686" uniqueCount="197">
  <si>
    <t>主治医</t>
  </si>
  <si>
    <t>生年月日</t>
  </si>
  <si>
    <t>担当者</t>
  </si>
  <si>
    <t>認定期間</t>
  </si>
  <si>
    <t>サービス利用等</t>
  </si>
  <si>
    <t>先生</t>
  </si>
  <si>
    <t>・</t>
  </si>
  <si>
    <t>メール</t>
  </si>
  <si>
    <t>～</t>
  </si>
  <si>
    <t>返信日</t>
  </si>
  <si>
    <t>住所</t>
  </si>
  <si>
    <t>□</t>
  </si>
  <si>
    <t>年</t>
  </si>
  <si>
    <t>月</t>
  </si>
  <si>
    <t>日</t>
  </si>
  <si>
    <t>電話番号</t>
  </si>
  <si>
    <t>利用者(患者)氏名</t>
  </si>
  <si>
    <t>性別</t>
  </si>
  <si>
    <t>(</t>
  </si>
  <si>
    <t>男</t>
  </si>
  <si>
    <t>女</t>
  </si>
  <si>
    <t>)</t>
  </si>
  <si>
    <t>明・大・昭</t>
  </si>
  <si>
    <t>日生</t>
  </si>
  <si>
    <t>（</t>
  </si>
  <si>
    <t>歳）</t>
  </si>
  <si>
    <t>）</t>
  </si>
  <si>
    <t>有</t>
  </si>
  <si>
    <t>自立</t>
  </si>
  <si>
    <t>Ｊ１</t>
  </si>
  <si>
    <t>Ｊ２</t>
  </si>
  <si>
    <t>Ａ１</t>
  </si>
  <si>
    <t>Ａ２</t>
  </si>
  <si>
    <t>Ｂ１</t>
  </si>
  <si>
    <t>Ｂ２</t>
  </si>
  <si>
    <t>Ｃ１</t>
  </si>
  <si>
    <t>Ｃ２</t>
  </si>
  <si>
    <t>移動</t>
  </si>
  <si>
    <t>一部介助</t>
  </si>
  <si>
    <t>全面介助</t>
  </si>
  <si>
    <t>食事</t>
  </si>
  <si>
    <t>排泄</t>
  </si>
  <si>
    <t>入浴</t>
  </si>
  <si>
    <t>着替</t>
  </si>
  <si>
    <t>整容</t>
  </si>
  <si>
    <t>Ⅰ</t>
  </si>
  <si>
    <t>Ⅱａ</t>
  </si>
  <si>
    <t>Ⅱｂ</t>
  </si>
  <si>
    <t>Ⅲａ</t>
  </si>
  <si>
    <t>Ⅲｂ</t>
  </si>
  <si>
    <t>Ⅳ</t>
  </si>
  <si>
    <t>Ｍ</t>
  </si>
  <si>
    <t>無</t>
  </si>
  <si>
    <t>その他</t>
  </si>
  <si>
    <t>訪問看護</t>
  </si>
  <si>
    <t>訪問リハビリ</t>
  </si>
  <si>
    <t>通所リハビリ</t>
  </si>
  <si>
    <t>短期入所療養介護</t>
  </si>
  <si>
    <t>……記入上の参考……</t>
  </si>
  <si>
    <t>【参考１】　障害高齢者の日常生活自立度</t>
  </si>
  <si>
    <t>ランクJ</t>
  </si>
  <si>
    <t>何らかの障害等を有するが、日常生活はほぼ自立しており独力で外出する。</t>
  </si>
  <si>
    <t>　１　交通機関等を利用して外出する。</t>
  </si>
  <si>
    <t>　２　隣近所へなら外出する。</t>
  </si>
  <si>
    <t>ランクＡ</t>
  </si>
  <si>
    <t>屋内での生活は概ね自立しているが、介助なしには外出しない。</t>
  </si>
  <si>
    <t>　１　介助により外出し、日中はほとんどベッドから離れて生活する。</t>
  </si>
  <si>
    <t>　２　外出の頻度が少なく、日中も寝たり起きたりの生活をしている。</t>
  </si>
  <si>
    <t>ランクＢ</t>
  </si>
  <si>
    <t>屋内での生活は何らかの介助を要し、日中もベッド上での生活が主体であるが座位を保つ。</t>
  </si>
  <si>
    <t>　１　車椅子に移乗し、食事、排泄はベッドから離れて行う。</t>
  </si>
  <si>
    <t>　２　介助により車椅子に移乗する。</t>
  </si>
  <si>
    <t>ランクＣ</t>
  </si>
  <si>
    <t>１日中ベッド上で過ごし、排泄、食事、着替において介助を要する。</t>
  </si>
  <si>
    <t>　１　自力で寝返りをうつ</t>
  </si>
  <si>
    <t>　１　自力で寝返りをうつ。</t>
  </si>
  <si>
    <t>　２　自力で寝返りもうたない</t>
  </si>
  <si>
    <t>　２　自力で寝返りもうたない。</t>
  </si>
  <si>
    <t>【参考２】　認知症高齢者の日常生活自立度</t>
  </si>
  <si>
    <t>ランクⅠ</t>
  </si>
  <si>
    <t>何らかの認知症を有するが、日常生活は家庭内及び社会的にほぼ自立している。</t>
  </si>
  <si>
    <t>ランクⅡ</t>
  </si>
  <si>
    <t>日常生活に支障を来すような症状・行動や意思疎通の困難さが多少見られても、誰かが注意していれば自立できる。</t>
  </si>
  <si>
    <t>家庭外で上記Ⅱの状態が見られる。</t>
  </si>
  <si>
    <t>家庭内でも上記Ⅱの状態が見られる。</t>
  </si>
  <si>
    <t>ランクⅢ</t>
  </si>
  <si>
    <t>日常生活に支障を来すような症状・行動や意思疎通の困難さがときどき見られ、介護を必要とする。</t>
  </si>
  <si>
    <t>日中を中心として上記Ⅲの状態が見られる。</t>
  </si>
  <si>
    <t>夜間を中心として上記Ⅲの状態が見られる。</t>
  </si>
  <si>
    <t>ランクⅣ</t>
  </si>
  <si>
    <t>日常生活に支障を来すような症状・行動や意思疎通の困難さが頻繁に見られ、常に介護を必要とする。</t>
  </si>
  <si>
    <t>ランクＭ</t>
  </si>
  <si>
    <t>著しい精神症状や問題行動あるいは重篤な身体疾患が見られ、専門医療を必要とする。</t>
  </si>
  <si>
    <t>送信日</t>
  </si>
  <si>
    <t>TEL/FAX</t>
  </si>
  <si>
    <t>事業所名</t>
  </si>
  <si>
    <t>《</t>
  </si>
  <si>
    <t>要介護認定</t>
  </si>
  <si>
    <t>認定申請中</t>
  </si>
  <si>
    <t>事象対象者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</si>
  <si>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</si>
  <si>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</si>
  <si>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</si>
  <si>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</si>
  <si>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</si>
  <si>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</si>
  <si>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</si>
  <si>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訪問</t>
  </si>
  <si>
    <t>通所</t>
  </si>
  <si>
    <t>介護</t>
  </si>
  <si>
    <t>看護</t>
  </si>
  <si>
    <t>リハ</t>
  </si>
  <si>
    <t>短期入所</t>
  </si>
  <si>
    <t>福祉用具貸与・購入</t>
  </si>
  <si>
    <t>居宅療養管理指導</t>
  </si>
  <si>
    <t>》</t>
  </si>
  <si>
    <t>出席</t>
  </si>
  <si>
    <t>欠席</t>
  </si>
  <si>
    <t>意見なし</t>
  </si>
  <si>
    <t>□</t>
  </si>
  <si>
    <t>障害高齢者の日常生活自立度</t>
  </si>
  <si>
    <t>他医受診歴</t>
  </si>
  <si>
    <t>病医院</t>
  </si>
  <si>
    <t>科</t>
  </si>
  <si>
    <t>疾病名：</t>
  </si>
  <si>
    <t>認知症高齢者の日常生活自立度</t>
  </si>
  <si>
    <t>連絡票を使用して連絡および情報提供をいただくことについて</t>
  </si>
  <si>
    <t>ご本人（ご家族）の同意を得ています。</t>
  </si>
  <si>
    <t>ご本人(ご家族）の心身状況等から同意は得られておりませんが、ご本人のために必要がありますので、ご連絡いたします。</t>
  </si>
  <si>
    <t>◆ケアマネジャー等記載欄</t>
  </si>
  <si>
    <t>本票送付の目的</t>
  </si>
  <si>
    <t>報告</t>
  </si>
  <si>
    <t>連絡</t>
  </si>
  <si>
    <t>相談</t>
  </si>
  <si>
    <t>返信</t>
  </si>
  <si>
    <t>返信希望の有無</t>
  </si>
  <si>
    <t>返信願います</t>
  </si>
  <si>
    <t>返信不要です</t>
  </si>
  <si>
    <t>内容</t>
  </si>
  <si>
    <t>利用者の希望（利用）している介護（介護予防）サービス内容・日常生活における報告事項等</t>
  </si>
  <si>
    <t>医療系サービス等</t>
  </si>
  <si>
    <t>◆利用者様に関する情報　　　（　太枠以外は　ケアマネジャー⇒主治医　の場合のみ記入）</t>
  </si>
  <si>
    <t>◆医師・歯科医師・薬剤師・訪看等記載欄</t>
  </si>
  <si>
    <t>電話してください</t>
  </si>
  <si>
    <t>下記の通り回答します</t>
  </si>
  <si>
    <t>サービス担当者会議出欠について</t>
  </si>
  <si>
    <t>意見あり（下記に記載）</t>
  </si>
  <si>
    <t>⇒</t>
  </si>
  <si>
    <t>月</t>
  </si>
  <si>
    <t>火</t>
  </si>
  <si>
    <t>水</t>
  </si>
  <si>
    <t>木</t>
  </si>
  <si>
    <t>金</t>
  </si>
  <si>
    <t>土</t>
  </si>
  <si>
    <t>）時頃</t>
  </si>
  <si>
    <t>の　　午前　・　午後</t>
  </si>
  <si>
    <t>必要と考えるサービス等</t>
  </si>
  <si>
    <t>所在地</t>
  </si>
  <si>
    <t>医療機関の名称</t>
  </si>
  <si>
    <t>返信希望日</t>
  </si>
  <si>
    <t>日まで</t>
  </si>
  <si>
    <t>ケアプラン作成（新規・更新・区分変更・ケアプラン変更）にあたり、症状等の確認、指示・意見など</t>
  </si>
  <si>
    <t>を導入・継続するにあたり意見・相談など</t>
  </si>
  <si>
    <t>担当になりました。今後連絡方法等指示あればお願いします。</t>
  </si>
  <si>
    <t>利用者の下記状況について</t>
  </si>
  <si>
    <t>サービス担当者会議について</t>
  </si>
  <si>
    <t>連絡用紙３・診療情報提供書にて返信</t>
  </si>
  <si>
    <t>医療・介護連絡票</t>
  </si>
  <si>
    <t>（担当者）</t>
  </si>
  <si>
    <t>回/</t>
  </si>
  <si>
    <t>週</t>
  </si>
  <si>
    <t>診療情報提供料（Ⅰ）算定する）</t>
  </si>
  <si>
    <t>☑</t>
  </si>
  <si>
    <t>在宅医療相談室あんなか</t>
  </si>
  <si>
    <t>安中市安中２-１１-２４</t>
  </si>
  <si>
    <t>027-386-9645/027-386-9648</t>
  </si>
  <si>
    <t>counsul_annaka@mail.gunma.ned.or.jp</t>
  </si>
  <si>
    <t>2018</t>
  </si>
  <si>
    <t>9</t>
  </si>
  <si>
    <t>10</t>
  </si>
  <si>
    <t>医療と介護の連絡用紙 １ (H30.9)</t>
  </si>
  <si>
    <t>○○病院</t>
  </si>
  <si>
    <t>027-333-3333</t>
  </si>
  <si>
    <t>××</t>
  </si>
  <si>
    <t>4</t>
  </si>
  <si>
    <t>1</t>
  </si>
  <si>
    <t>2019</t>
  </si>
  <si>
    <t>3</t>
  </si>
  <si>
    <t>31</t>
  </si>
  <si>
    <t>27</t>
  </si>
  <si>
    <t>5</t>
  </si>
  <si>
    <t>診療情報提供書希望</t>
  </si>
  <si>
    <t>◆ケアマネジャー等記載欄</t>
  </si>
  <si>
    <t>◆医師・歯科医師・薬剤師・訪看等記載欄</t>
  </si>
  <si>
    <t>日常生活動作(ＡＤＬ)の状況(該当するものに✓)</t>
  </si>
  <si>
    <t>軽度者の福祉用具貸与における意見　　検討中の福祉用具名：</t>
  </si>
  <si>
    <t>福祉用具（　　　　　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</si>
</sst>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u val="single"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10"/>
      <name val="ＭＳ ゴシック"/>
      <family val="3"/>
    </font>
    <font>
      <sz val="11"/>
      <name val="UD デジタル 教科書体 NK-B"/>
      <family val="1"/>
    </font>
    <font>
      <sz val="12"/>
      <name val="UD デジタル 教科書体 NK-B"/>
      <family val="1"/>
    </font>
    <font>
      <sz val="9"/>
      <name val="UD デジタル 教科書体 NK-B"/>
      <family val="1"/>
    </font>
    <font>
      <sz val="10"/>
      <name val="UD デジタル 教科書体 NK-B"/>
      <family val="1"/>
    </font>
    <font>
      <sz val="10.5"/>
      <name val="ＭＳ 明朝"/>
      <family val="1"/>
    </font>
    <font>
      <u val="single"/>
      <sz val="10"/>
      <color indexed="12"/>
      <name val="UD デジタル 教科書体 NK-B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UD デジタル 教科書体 NK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/>
      <bottom style="dashed"/>
    </border>
    <border>
      <left/>
      <right style="medium"/>
      <top/>
      <bottom style="dashed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dashed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dashed"/>
      <top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/>
      <top/>
      <bottom/>
    </border>
    <border>
      <left style="hair"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 style="medium"/>
      <right/>
      <top style="medium"/>
      <bottom style="thin"/>
    </border>
    <border>
      <left/>
      <right style="hair"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hair"/>
    </border>
    <border>
      <left style="thin"/>
      <right/>
      <top style="hair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/>
      <top style="double"/>
      <bottom style="thin"/>
    </border>
    <border>
      <left/>
      <right style="hair"/>
      <top style="double"/>
      <bottom style="thin"/>
    </border>
    <border>
      <left style="thin"/>
      <right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/>
      <right style="hair"/>
      <top style="thin"/>
      <bottom style="thin"/>
    </border>
    <border>
      <left style="thin"/>
      <right/>
      <top style="thin"/>
      <bottom style="hair"/>
    </border>
    <border>
      <left>
        <color indexed="63"/>
      </left>
      <right style="thin"/>
      <top style="hair"/>
      <bottom/>
    </border>
    <border>
      <left style="hair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medium"/>
      <top/>
      <bottom style="medium"/>
    </border>
    <border>
      <left style="hair"/>
      <right>
        <color indexed="63"/>
      </right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dashed"/>
      <top style="medium"/>
      <bottom/>
    </border>
    <border>
      <left style="medium"/>
      <right/>
      <top/>
      <bottom style="dashed"/>
    </border>
    <border>
      <left/>
      <right style="dashed"/>
      <top/>
      <bottom style="dashed"/>
    </border>
    <border>
      <left/>
      <right style="dashed"/>
      <top/>
      <bottom/>
    </border>
    <border>
      <left/>
      <right style="dashed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8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40" fontId="9" fillId="0" borderId="0" xfId="50" applyFont="1" applyFill="1" applyAlignment="1">
      <alignment vertical="center"/>
    </xf>
    <xf numFmtId="40" fontId="11" fillId="0" borderId="0" xfId="50" applyFont="1" applyFill="1" applyBorder="1" applyAlignment="1">
      <alignment vertical="center"/>
    </xf>
    <xf numFmtId="40" fontId="11" fillId="0" borderId="0" xfId="50" applyFont="1" applyFill="1" applyAlignment="1">
      <alignment vertical="center"/>
    </xf>
    <xf numFmtId="40" fontId="9" fillId="0" borderId="0" xfId="50" applyFont="1" applyFill="1" applyBorder="1" applyAlignment="1">
      <alignment vertical="center"/>
    </xf>
    <xf numFmtId="40" fontId="9" fillId="0" borderId="0" xfId="50" applyFont="1" applyFill="1" applyBorder="1" applyAlignment="1">
      <alignment horizontal="left" indent="1"/>
    </xf>
    <xf numFmtId="40" fontId="15" fillId="0" borderId="0" xfId="50" applyFont="1" applyFill="1" applyBorder="1" applyAlignment="1">
      <alignment vertical="center"/>
    </xf>
    <xf numFmtId="40" fontId="15" fillId="0" borderId="0" xfId="50" applyFont="1" applyFill="1" applyBorder="1" applyAlignment="1">
      <alignment vertical="center"/>
    </xf>
    <xf numFmtId="40" fontId="14" fillId="0" borderId="0" xfId="50" applyFont="1" applyFill="1" applyBorder="1" applyAlignment="1">
      <alignment vertical="center"/>
    </xf>
    <xf numFmtId="40" fontId="14" fillId="0" borderId="0" xfId="50" applyFont="1" applyFill="1" applyBorder="1" applyAlignment="1">
      <alignment horizontal="left" vertical="center"/>
    </xf>
    <xf numFmtId="40" fontId="14" fillId="0" borderId="0" xfId="50" applyFont="1" applyFill="1" applyBorder="1" applyAlignment="1">
      <alignment/>
    </xf>
    <xf numFmtId="40" fontId="9" fillId="0" borderId="10" xfId="50" applyFont="1" applyFill="1" applyBorder="1" applyAlignment="1">
      <alignment horizontal="center" vertical="center"/>
    </xf>
    <xf numFmtId="40" fontId="9" fillId="0" borderId="10" xfId="50" applyFont="1" applyFill="1" applyBorder="1" applyAlignment="1">
      <alignment vertical="center"/>
    </xf>
    <xf numFmtId="40" fontId="9" fillId="0" borderId="11" xfId="50" applyFont="1" applyFill="1" applyBorder="1" applyAlignment="1">
      <alignment vertical="center"/>
    </xf>
    <xf numFmtId="40" fontId="9" fillId="0" borderId="12" xfId="50" applyFont="1" applyFill="1" applyBorder="1" applyAlignment="1">
      <alignment horizontal="center" vertical="center"/>
    </xf>
    <xf numFmtId="40" fontId="9" fillId="0" borderId="12" xfId="50" applyFont="1" applyFill="1" applyBorder="1" applyAlignment="1">
      <alignment vertical="center"/>
    </xf>
    <xf numFmtId="40" fontId="9" fillId="0" borderId="13" xfId="50" applyFont="1" applyFill="1" applyBorder="1" applyAlignment="1">
      <alignment vertical="center"/>
    </xf>
    <xf numFmtId="40" fontId="9" fillId="0" borderId="14" xfId="50" applyFont="1" applyFill="1" applyBorder="1" applyAlignment="1">
      <alignment horizontal="left" vertical="center"/>
    </xf>
    <xf numFmtId="40" fontId="9" fillId="0" borderId="15" xfId="50" applyFont="1" applyFill="1" applyBorder="1" applyAlignment="1">
      <alignment horizontal="left" vertical="center"/>
    </xf>
    <xf numFmtId="40" fontId="9" fillId="0" borderId="16" xfId="50" applyFont="1" applyFill="1" applyBorder="1" applyAlignment="1">
      <alignment horizontal="left" vertical="center"/>
    </xf>
    <xf numFmtId="40" fontId="9" fillId="0" borderId="17" xfId="50" applyFont="1" applyFill="1" applyBorder="1" applyAlignment="1">
      <alignment horizontal="center" vertical="center"/>
    </xf>
    <xf numFmtId="40" fontId="9" fillId="0" borderId="18" xfId="50" applyFont="1" applyFill="1" applyBorder="1" applyAlignment="1">
      <alignment horizontal="center" vertical="center"/>
    </xf>
    <xf numFmtId="40" fontId="9" fillId="0" borderId="19" xfId="50" applyFont="1" applyFill="1" applyBorder="1" applyAlignment="1">
      <alignment horizontal="center" vertical="center"/>
    </xf>
    <xf numFmtId="40" fontId="9" fillId="0" borderId="20" xfId="50" applyFont="1" applyFill="1" applyBorder="1" applyAlignment="1">
      <alignment horizontal="center" vertical="center"/>
    </xf>
    <xf numFmtId="40" fontId="10" fillId="0" borderId="0" xfId="50" applyFont="1" applyFill="1" applyBorder="1" applyAlignment="1">
      <alignment vertical="center"/>
    </xf>
    <xf numFmtId="40" fontId="15" fillId="0" borderId="0" xfId="50" applyFont="1" applyFill="1" applyBorder="1" applyAlignment="1">
      <alignment horizontal="center" vertical="center"/>
    </xf>
    <xf numFmtId="40" fontId="10" fillId="0" borderId="21" xfId="50" applyFont="1" applyFill="1" applyBorder="1" applyAlignment="1">
      <alignment vertical="center"/>
    </xf>
    <xf numFmtId="40" fontId="10" fillId="0" borderId="0" xfId="50" applyFont="1" applyFill="1" applyBorder="1" applyAlignment="1">
      <alignment horizontal="center" vertical="center"/>
    </xf>
    <xf numFmtId="40" fontId="10" fillId="0" borderId="22" xfId="50" applyFont="1" applyFill="1" applyBorder="1" applyAlignment="1">
      <alignment vertical="center"/>
    </xf>
    <xf numFmtId="40" fontId="10" fillId="0" borderId="23" xfId="50" applyFont="1" applyFill="1" applyBorder="1" applyAlignment="1">
      <alignment vertical="center"/>
    </xf>
    <xf numFmtId="40" fontId="10" fillId="0" borderId="24" xfId="50" applyFont="1" applyFill="1" applyBorder="1" applyAlignment="1">
      <alignment vertical="center"/>
    </xf>
    <xf numFmtId="40" fontId="10" fillId="0" borderId="0" xfId="50" applyFont="1" applyFill="1" applyAlignment="1">
      <alignment vertical="center"/>
    </xf>
    <xf numFmtId="40" fontId="10" fillId="0" borderId="25" xfId="50" applyFont="1" applyFill="1" applyBorder="1" applyAlignment="1">
      <alignment vertical="center"/>
    </xf>
    <xf numFmtId="40" fontId="10" fillId="0" borderId="15" xfId="50" applyFont="1" applyFill="1" applyBorder="1" applyAlignment="1">
      <alignment vertical="center"/>
    </xf>
    <xf numFmtId="40" fontId="10" fillId="0" borderId="26" xfId="50" applyFont="1" applyFill="1" applyBorder="1" applyAlignment="1">
      <alignment vertical="center"/>
    </xf>
    <xf numFmtId="40" fontId="16" fillId="0" borderId="0" xfId="50" applyFont="1" applyFill="1" applyBorder="1" applyAlignment="1">
      <alignment vertical="center"/>
    </xf>
    <xf numFmtId="40" fontId="17" fillId="0" borderId="0" xfId="50" applyFont="1" applyFill="1" applyAlignment="1">
      <alignment vertical="center"/>
    </xf>
    <xf numFmtId="40" fontId="16" fillId="0" borderId="0" xfId="50" applyFont="1" applyFill="1" applyBorder="1" applyAlignment="1">
      <alignment vertical="center"/>
    </xf>
    <xf numFmtId="40" fontId="16" fillId="0" borderId="0" xfId="50" applyFont="1" applyFill="1" applyAlignment="1">
      <alignment vertical="center"/>
    </xf>
    <xf numFmtId="40" fontId="13" fillId="0" borderId="0" xfId="50" applyFont="1" applyFill="1" applyBorder="1" applyAlignment="1">
      <alignment vertical="center" wrapText="1"/>
    </xf>
    <xf numFmtId="40" fontId="14" fillId="0" borderId="0" xfId="50" applyFont="1" applyFill="1" applyBorder="1" applyAlignment="1">
      <alignment vertical="center" shrinkToFit="1"/>
    </xf>
    <xf numFmtId="40" fontId="12" fillId="0" borderId="0" xfId="50" applyFont="1" applyFill="1" applyBorder="1" applyAlignment="1">
      <alignment horizontal="center" vertical="center"/>
    </xf>
    <xf numFmtId="40" fontId="10" fillId="0" borderId="0" xfId="50" applyFont="1" applyFill="1" applyBorder="1" applyAlignment="1">
      <alignment horizontal="center"/>
    </xf>
    <xf numFmtId="40" fontId="10" fillId="0" borderId="0" xfId="50" applyFont="1" applyFill="1" applyBorder="1" applyAlignment="1">
      <alignment/>
    </xf>
    <xf numFmtId="0" fontId="6" fillId="0" borderId="0" xfId="0" applyFont="1" applyBorder="1" applyAlignment="1">
      <alignment horizontal="left" vertical="center" shrinkToFit="1"/>
    </xf>
    <xf numFmtId="40" fontId="15" fillId="0" borderId="0" xfId="50" applyFont="1" applyFill="1" applyBorder="1" applyAlignment="1">
      <alignment horizontal="left" vertical="center"/>
    </xf>
    <xf numFmtId="40" fontId="12" fillId="0" borderId="0" xfId="50" applyFont="1" applyFill="1" applyBorder="1" applyAlignment="1">
      <alignment horizontal="center" vertical="center" wrapText="1"/>
    </xf>
    <xf numFmtId="40" fontId="10" fillId="0" borderId="27" xfId="50" applyFont="1" applyFill="1" applyBorder="1" applyAlignment="1">
      <alignment horizontal="left" vertical="center"/>
    </xf>
    <xf numFmtId="40" fontId="10" fillId="0" borderId="27" xfId="50" applyFont="1" applyFill="1" applyBorder="1" applyAlignment="1">
      <alignment horizontal="center" vertical="center"/>
    </xf>
    <xf numFmtId="40" fontId="9" fillId="0" borderId="27" xfId="50" applyFont="1" applyFill="1" applyBorder="1" applyAlignment="1">
      <alignment vertical="center"/>
    </xf>
    <xf numFmtId="40" fontId="10" fillId="0" borderId="28" xfId="50" applyFont="1" applyFill="1" applyBorder="1" applyAlignment="1">
      <alignment horizontal="left" vertical="center"/>
    </xf>
    <xf numFmtId="40" fontId="10" fillId="0" borderId="29" xfId="50" applyFont="1" applyFill="1" applyBorder="1" applyAlignment="1">
      <alignment horizontal="left" vertical="center"/>
    </xf>
    <xf numFmtId="40" fontId="10" fillId="0" borderId="30" xfId="5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vertical="center" shrinkToFit="1"/>
    </xf>
    <xf numFmtId="40" fontId="15" fillId="0" borderId="15" xfId="50" applyFont="1" applyFill="1" applyBorder="1" applyAlignment="1">
      <alignment horizontal="center" vertical="center"/>
    </xf>
    <xf numFmtId="40" fontId="15" fillId="0" borderId="31" xfId="50" applyFont="1" applyFill="1" applyBorder="1" applyAlignment="1">
      <alignment horizontal="center" vertical="center"/>
    </xf>
    <xf numFmtId="40" fontId="15" fillId="0" borderId="32" xfId="50" applyFont="1" applyFill="1" applyBorder="1" applyAlignment="1">
      <alignment vertical="center"/>
    </xf>
    <xf numFmtId="40" fontId="9" fillId="0" borderId="0" xfId="50" applyFont="1" applyFill="1" applyBorder="1" applyAlignment="1">
      <alignment horizontal="left" vertical="center"/>
    </xf>
    <xf numFmtId="40" fontId="9" fillId="0" borderId="27" xfId="50" applyFont="1" applyFill="1" applyBorder="1" applyAlignment="1">
      <alignment horizontal="center" vertical="center" shrinkToFit="1"/>
    </xf>
    <xf numFmtId="40" fontId="15" fillId="0" borderId="27" xfId="50" applyFont="1" applyFill="1" applyBorder="1" applyAlignment="1" applyProtection="1">
      <alignment horizontal="center"/>
      <protection/>
    </xf>
    <xf numFmtId="40" fontId="15" fillId="0" borderId="27" xfId="50" applyFont="1" applyFill="1" applyBorder="1" applyAlignment="1">
      <alignment horizontal="left"/>
    </xf>
    <xf numFmtId="40" fontId="15" fillId="0" borderId="33" xfId="50" applyFont="1" applyFill="1" applyBorder="1" applyAlignment="1" applyProtection="1">
      <alignment horizontal="center"/>
      <protection/>
    </xf>
    <xf numFmtId="40" fontId="9" fillId="0" borderId="27" xfId="50" applyFont="1" applyFill="1" applyBorder="1" applyAlignment="1">
      <alignment vertical="center"/>
    </xf>
    <xf numFmtId="40" fontId="9" fillId="0" borderId="28" xfId="50" applyFont="1" applyFill="1" applyBorder="1" applyAlignment="1">
      <alignment vertical="center"/>
    </xf>
    <xf numFmtId="40" fontId="9" fillId="33" borderId="27" xfId="50" applyFont="1" applyFill="1" applyBorder="1" applyAlignment="1">
      <alignment vertical="center" shrinkToFit="1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40" fontId="15" fillId="0" borderId="0" xfId="50" applyFont="1" applyFill="1" applyAlignment="1">
      <alignment horizontal="left" vertical="center"/>
    </xf>
    <xf numFmtId="40" fontId="15" fillId="0" borderId="0" xfId="50" applyFont="1" applyFill="1" applyAlignment="1">
      <alignment vertical="center"/>
    </xf>
    <xf numFmtId="0" fontId="5" fillId="0" borderId="0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vertical="top" shrinkToFit="1"/>
    </xf>
    <xf numFmtId="40" fontId="9" fillId="0" borderId="0" xfId="50" applyFont="1" applyFill="1" applyBorder="1" applyAlignment="1">
      <alignment horizontal="left" vertical="top" shrinkToFit="1"/>
    </xf>
    <xf numFmtId="40" fontId="9" fillId="0" borderId="0" xfId="50" applyFont="1" applyFill="1" applyBorder="1" applyAlignment="1">
      <alignment vertical="top"/>
    </xf>
    <xf numFmtId="40" fontId="9" fillId="0" borderId="0" xfId="50" applyFont="1" applyFill="1" applyBorder="1" applyAlignment="1">
      <alignment horizontal="center" vertical="top"/>
    </xf>
    <xf numFmtId="40" fontId="9" fillId="0" borderId="0" xfId="50" applyFont="1" applyFill="1" applyAlignment="1">
      <alignment vertical="top"/>
    </xf>
    <xf numFmtId="40" fontId="10" fillId="0" borderId="0" xfId="50" applyFont="1" applyFill="1" applyBorder="1" applyAlignment="1">
      <alignment horizontal="center" vertical="center" textRotation="255"/>
    </xf>
    <xf numFmtId="0" fontId="8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40" fontId="19" fillId="0" borderId="34" xfId="50" applyFont="1" applyFill="1" applyBorder="1" applyAlignment="1">
      <alignment vertical="center"/>
    </xf>
    <xf numFmtId="40" fontId="19" fillId="0" borderId="35" xfId="5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36" xfId="0" applyFont="1" applyBorder="1" applyAlignment="1">
      <alignment vertical="center"/>
    </xf>
    <xf numFmtId="40" fontId="9" fillId="0" borderId="37" xfId="50" applyFont="1" applyFill="1" applyBorder="1" applyAlignment="1">
      <alignment vertical="center" shrinkToFit="1"/>
    </xf>
    <xf numFmtId="40" fontId="9" fillId="0" borderId="37" xfId="50" applyFont="1" applyFill="1" applyBorder="1" applyAlignment="1">
      <alignment vertical="center"/>
    </xf>
    <xf numFmtId="40" fontId="15" fillId="0" borderId="29" xfId="50" applyFont="1" applyFill="1" applyBorder="1" applyAlignment="1">
      <alignment horizontal="left" vertical="center"/>
    </xf>
    <xf numFmtId="40" fontId="15" fillId="0" borderId="38" xfId="50" applyFont="1" applyFill="1" applyBorder="1" applyAlignment="1">
      <alignment horizontal="left" vertical="center"/>
    </xf>
    <xf numFmtId="40" fontId="15" fillId="0" borderId="31" xfId="50" applyFont="1" applyFill="1" applyBorder="1" applyAlignment="1">
      <alignment horizontal="left" vertical="center"/>
    </xf>
    <xf numFmtId="40" fontId="15" fillId="0" borderId="31" xfId="50" applyFont="1" applyFill="1" applyBorder="1" applyAlignment="1">
      <alignment vertical="center"/>
    </xf>
    <xf numFmtId="40" fontId="15" fillId="0" borderId="31" xfId="50" applyFont="1" applyFill="1" applyBorder="1" applyAlignment="1">
      <alignment vertical="center"/>
    </xf>
    <xf numFmtId="40" fontId="15" fillId="0" borderId="39" xfId="50" applyFont="1" applyFill="1" applyBorder="1" applyAlignment="1">
      <alignment vertical="center"/>
    </xf>
    <xf numFmtId="40" fontId="15" fillId="0" borderId="40" xfId="50" applyFont="1" applyFill="1" applyBorder="1" applyAlignment="1">
      <alignment horizontal="center" vertical="center"/>
    </xf>
    <xf numFmtId="40" fontId="15" fillId="0" borderId="41" xfId="5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40" fontId="15" fillId="0" borderId="27" xfId="50" applyFont="1" applyFill="1" applyBorder="1" applyAlignment="1">
      <alignment horizontal="center" vertical="center"/>
    </xf>
    <xf numFmtId="40" fontId="15" fillId="0" borderId="29" xfId="50" applyFont="1" applyFill="1" applyBorder="1" applyAlignment="1">
      <alignment horizontal="center" vertical="center"/>
    </xf>
    <xf numFmtId="40" fontId="15" fillId="0" borderId="30" xfId="50" applyFont="1" applyFill="1" applyBorder="1" applyAlignment="1">
      <alignment horizontal="center" vertical="center"/>
    </xf>
    <xf numFmtId="40" fontId="9" fillId="0" borderId="21" xfId="50" applyFont="1" applyFill="1" applyBorder="1" applyAlignment="1">
      <alignment vertical="center"/>
    </xf>
    <xf numFmtId="0" fontId="8" fillId="0" borderId="42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40" fontId="19" fillId="0" borderId="42" xfId="50" applyFont="1" applyFill="1" applyBorder="1" applyAlignment="1">
      <alignment vertical="center"/>
    </xf>
    <xf numFmtId="40" fontId="19" fillId="0" borderId="44" xfId="50" applyFont="1" applyFill="1" applyBorder="1" applyAlignment="1">
      <alignment horizontal="center" vertical="center"/>
    </xf>
    <xf numFmtId="40" fontId="15" fillId="0" borderId="45" xfId="50" applyFont="1" applyFill="1" applyBorder="1" applyAlignment="1">
      <alignment horizontal="left" vertical="center"/>
    </xf>
    <xf numFmtId="40" fontId="15" fillId="0" borderId="46" xfId="50" applyFont="1" applyFill="1" applyBorder="1" applyAlignment="1">
      <alignment vertical="center"/>
    </xf>
    <xf numFmtId="40" fontId="15" fillId="0" borderId="46" xfId="50" applyFont="1" applyFill="1" applyBorder="1" applyAlignment="1">
      <alignment vertical="center"/>
    </xf>
    <xf numFmtId="40" fontId="15" fillId="0" borderId="47" xfId="50" applyFont="1" applyFill="1" applyBorder="1" applyAlignment="1">
      <alignment horizontal="center" vertical="center"/>
    </xf>
    <xf numFmtId="40" fontId="15" fillId="0" borderId="30" xfId="50" applyFont="1" applyFill="1" applyBorder="1" applyAlignment="1">
      <alignment vertical="center"/>
    </xf>
    <xf numFmtId="40" fontId="15" fillId="0" borderId="15" xfId="50" applyFont="1" applyFill="1" applyBorder="1" applyAlignment="1">
      <alignment vertical="center"/>
    </xf>
    <xf numFmtId="40" fontId="15" fillId="0" borderId="48" xfId="50" applyFont="1" applyFill="1" applyBorder="1" applyAlignment="1">
      <alignment vertical="center"/>
    </xf>
    <xf numFmtId="40" fontId="15" fillId="0" borderId="49" xfId="50" applyFont="1" applyFill="1" applyBorder="1" applyAlignment="1">
      <alignment vertical="center"/>
    </xf>
    <xf numFmtId="40" fontId="15" fillId="0" borderId="28" xfId="50" applyFont="1" applyFill="1" applyBorder="1" applyAlignment="1">
      <alignment horizontal="left"/>
    </xf>
    <xf numFmtId="40" fontId="15" fillId="0" borderId="23" xfId="50" applyFont="1" applyFill="1" applyBorder="1" applyAlignment="1">
      <alignment vertical="center"/>
    </xf>
    <xf numFmtId="40" fontId="15" fillId="0" borderId="50" xfId="50" applyFont="1" applyFill="1" applyBorder="1" applyAlignment="1">
      <alignment vertical="center"/>
    </xf>
    <xf numFmtId="40" fontId="18" fillId="0" borderId="29" xfId="50" applyFont="1" applyFill="1" applyBorder="1" applyAlignment="1">
      <alignment horizontal="left" vertical="center"/>
    </xf>
    <xf numFmtId="40" fontId="10" fillId="0" borderId="40" xfId="50" applyFont="1" applyFill="1" applyBorder="1" applyAlignment="1">
      <alignment horizontal="left" vertical="center"/>
    </xf>
    <xf numFmtId="40" fontId="18" fillId="0" borderId="51" xfId="50" applyFont="1" applyFill="1" applyBorder="1" applyAlignment="1">
      <alignment vertical="center"/>
    </xf>
    <xf numFmtId="40" fontId="9" fillId="0" borderId="47" xfId="50" applyFont="1" applyFill="1" applyBorder="1" applyAlignment="1">
      <alignment horizontal="left" vertical="center"/>
    </xf>
    <xf numFmtId="40" fontId="9" fillId="0" borderId="30" xfId="50" applyFont="1" applyFill="1" applyBorder="1" applyAlignment="1">
      <alignment horizontal="left" vertical="center"/>
    </xf>
    <xf numFmtId="40" fontId="9" fillId="0" borderId="52" xfId="50" applyFont="1" applyFill="1" applyBorder="1" applyAlignment="1">
      <alignment horizontal="left" vertical="center"/>
    </xf>
    <xf numFmtId="40" fontId="18" fillId="0" borderId="37" xfId="50" applyFont="1" applyFill="1" applyBorder="1" applyAlignment="1">
      <alignment horizontal="left" vertical="center"/>
    </xf>
    <xf numFmtId="40" fontId="15" fillId="0" borderId="0" xfId="50" applyFont="1" applyFill="1" applyAlignment="1">
      <alignment vertical="center"/>
    </xf>
    <xf numFmtId="40" fontId="19" fillId="0" borderId="53" xfId="50" applyFont="1" applyFill="1" applyBorder="1" applyAlignment="1">
      <alignment vertical="center"/>
    </xf>
    <xf numFmtId="40" fontId="19" fillId="0" borderId="53" xfId="50" applyFont="1" applyFill="1" applyBorder="1" applyAlignment="1">
      <alignment horizontal="center" vertical="center"/>
    </xf>
    <xf numFmtId="40" fontId="15" fillId="0" borderId="53" xfId="50" applyFont="1" applyFill="1" applyBorder="1" applyAlignment="1">
      <alignment horizontal="center" vertical="center"/>
    </xf>
    <xf numFmtId="40" fontId="23" fillId="0" borderId="41" xfId="50" applyFont="1" applyFill="1" applyBorder="1" applyAlignment="1">
      <alignment horizontal="center" vertical="center"/>
    </xf>
    <xf numFmtId="40" fontId="24" fillId="0" borderId="0" xfId="50" applyFont="1" applyFill="1" applyAlignment="1">
      <alignment vertical="center"/>
    </xf>
    <xf numFmtId="40" fontId="24" fillId="0" borderId="0" xfId="5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vertical="center"/>
    </xf>
    <xf numFmtId="40" fontId="24" fillId="0" borderId="22" xfId="50" applyFont="1" applyFill="1" applyBorder="1" applyAlignment="1">
      <alignment vertical="center"/>
    </xf>
    <xf numFmtId="40" fontId="24" fillId="0" borderId="54" xfId="50" applyFont="1" applyFill="1" applyBorder="1" applyAlignment="1">
      <alignment vertical="center"/>
    </xf>
    <xf numFmtId="40" fontId="24" fillId="0" borderId="0" xfId="50" applyFont="1" applyFill="1" applyBorder="1" applyAlignment="1">
      <alignment vertical="center"/>
    </xf>
    <xf numFmtId="40" fontId="24" fillId="0" borderId="25" xfId="5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37" xfId="0" applyFont="1" applyFill="1" applyBorder="1" applyAlignment="1">
      <alignment vertical="center"/>
    </xf>
    <xf numFmtId="40" fontId="24" fillId="0" borderId="55" xfId="50" applyFont="1" applyFill="1" applyBorder="1" applyAlignment="1">
      <alignment vertical="center"/>
    </xf>
    <xf numFmtId="40" fontId="24" fillId="0" borderId="37" xfId="50" applyFont="1" applyFill="1" applyBorder="1" applyAlignment="1">
      <alignment vertical="center"/>
    </xf>
    <xf numFmtId="40" fontId="24" fillId="0" borderId="56" xfId="50" applyFont="1" applyFill="1" applyBorder="1" applyAlignment="1">
      <alignment vertical="center"/>
    </xf>
    <xf numFmtId="40" fontId="24" fillId="0" borderId="0" xfId="50" applyFont="1" applyFill="1" applyAlignment="1">
      <alignment horizontal="left" vertical="center"/>
    </xf>
    <xf numFmtId="40" fontId="24" fillId="0" borderId="41" xfId="50" applyFont="1" applyFill="1" applyBorder="1" applyAlignment="1">
      <alignment vertical="center"/>
    </xf>
    <xf numFmtId="40" fontId="24" fillId="0" borderId="31" xfId="50" applyFont="1" applyFill="1" applyBorder="1" applyAlignment="1">
      <alignment vertical="center"/>
    </xf>
    <xf numFmtId="40" fontId="24" fillId="0" borderId="57" xfId="50" applyFont="1" applyFill="1" applyBorder="1" applyAlignment="1">
      <alignment vertical="center"/>
    </xf>
    <xf numFmtId="40" fontId="24" fillId="0" borderId="58" xfId="5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54" xfId="0" applyFont="1" applyFill="1" applyBorder="1" applyAlignment="1">
      <alignment vertical="center"/>
    </xf>
    <xf numFmtId="0" fontId="24" fillId="0" borderId="55" xfId="0" applyFont="1" applyFill="1" applyBorder="1" applyAlignment="1">
      <alignment vertical="center"/>
    </xf>
    <xf numFmtId="0" fontId="24" fillId="0" borderId="56" xfId="0" applyFont="1" applyFill="1" applyBorder="1" applyAlignment="1">
      <alignment vertical="center"/>
    </xf>
    <xf numFmtId="0" fontId="24" fillId="0" borderId="57" xfId="0" applyFont="1" applyFill="1" applyBorder="1" applyAlignment="1">
      <alignment vertical="center"/>
    </xf>
    <xf numFmtId="0" fontId="24" fillId="0" borderId="31" xfId="0" applyFont="1" applyFill="1" applyBorder="1" applyAlignment="1">
      <alignment vertical="center"/>
    </xf>
    <xf numFmtId="40" fontId="24" fillId="0" borderId="0" xfId="50" applyFont="1" applyFill="1" applyBorder="1" applyAlignment="1">
      <alignment horizontal="left" vertical="center" wrapText="1"/>
    </xf>
    <xf numFmtId="40" fontId="16" fillId="0" borderId="0" xfId="50" applyFont="1" applyFill="1" applyBorder="1" applyAlignment="1" quotePrefix="1">
      <alignment vertical="center"/>
    </xf>
    <xf numFmtId="40" fontId="9" fillId="0" borderId="0" xfId="50" applyFont="1" applyFill="1" applyAlignment="1" quotePrefix="1">
      <alignment vertical="center"/>
    </xf>
    <xf numFmtId="49" fontId="10" fillId="0" borderId="27" xfId="50" applyNumberFormat="1" applyFont="1" applyFill="1" applyBorder="1" applyAlignment="1">
      <alignment horizontal="left" vertical="center"/>
    </xf>
    <xf numFmtId="40" fontId="9" fillId="0" borderId="0" xfId="50" applyFont="1" applyFill="1" applyBorder="1" applyAlignment="1">
      <alignment horizontal="center" vertical="center"/>
    </xf>
    <xf numFmtId="40" fontId="9" fillId="0" borderId="15" xfId="5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40" fontId="10" fillId="0" borderId="27" xfId="50" applyFont="1" applyFill="1" applyBorder="1" applyAlignment="1">
      <alignment horizontal="center" vertical="center"/>
    </xf>
    <xf numFmtId="49" fontId="14" fillId="0" borderId="59" xfId="50" applyNumberFormat="1" applyFont="1" applyFill="1" applyBorder="1" applyAlignment="1">
      <alignment horizontal="left" vertical="center"/>
    </xf>
    <xf numFmtId="49" fontId="14" fillId="0" borderId="60" xfId="50" applyNumberFormat="1" applyFont="1" applyFill="1" applyBorder="1" applyAlignment="1">
      <alignment horizontal="left" vertical="center"/>
    </xf>
    <xf numFmtId="49" fontId="14" fillId="0" borderId="37" xfId="50" applyNumberFormat="1" applyFont="1" applyFill="1" applyBorder="1" applyAlignment="1">
      <alignment horizontal="left" vertical="center"/>
    </xf>
    <xf numFmtId="49" fontId="14" fillId="0" borderId="61" xfId="50" applyNumberFormat="1" applyFont="1" applyFill="1" applyBorder="1" applyAlignment="1">
      <alignment horizontal="left" vertical="center"/>
    </xf>
    <xf numFmtId="40" fontId="15" fillId="0" borderId="0" xfId="50" applyFont="1" applyFill="1" applyAlignment="1">
      <alignment horizontal="center" vertical="center"/>
    </xf>
    <xf numFmtId="49" fontId="9" fillId="0" borderId="0" xfId="50" applyNumberFormat="1" applyFont="1" applyFill="1" applyBorder="1" applyAlignment="1">
      <alignment horizontal="left" vertical="center" shrinkToFit="1"/>
    </xf>
    <xf numFmtId="49" fontId="9" fillId="0" borderId="15" xfId="50" applyNumberFormat="1" applyFont="1" applyFill="1" applyBorder="1" applyAlignment="1">
      <alignment horizontal="left" vertical="center" shrinkToFit="1"/>
    </xf>
    <xf numFmtId="40" fontId="9" fillId="0" borderId="0" xfId="50" applyFont="1" applyFill="1" applyBorder="1" applyAlignment="1">
      <alignment vertical="center"/>
    </xf>
    <xf numFmtId="40" fontId="9" fillId="0" borderId="15" xfId="50" applyFont="1" applyFill="1" applyBorder="1" applyAlignment="1">
      <alignment vertical="center"/>
    </xf>
    <xf numFmtId="40" fontId="9" fillId="0" borderId="0" xfId="50" applyFont="1" applyFill="1" applyBorder="1" applyAlignment="1">
      <alignment horizontal="center" vertical="center" shrinkToFit="1"/>
    </xf>
    <xf numFmtId="40" fontId="9" fillId="0" borderId="15" xfId="50" applyFont="1" applyFill="1" applyBorder="1" applyAlignment="1">
      <alignment horizontal="center" vertical="center" shrinkToFit="1"/>
    </xf>
    <xf numFmtId="49" fontId="10" fillId="0" borderId="62" xfId="50" applyNumberFormat="1" applyFont="1" applyFill="1" applyBorder="1" applyAlignment="1">
      <alignment horizontal="center" vertical="center"/>
    </xf>
    <xf numFmtId="49" fontId="10" fillId="0" borderId="37" xfId="50" applyNumberFormat="1" applyFont="1" applyFill="1" applyBorder="1" applyAlignment="1">
      <alignment horizontal="center" vertical="center"/>
    </xf>
    <xf numFmtId="40" fontId="15" fillId="0" borderId="31" xfId="5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top" shrinkToFit="1"/>
    </xf>
    <xf numFmtId="0" fontId="8" fillId="33" borderId="63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40" fontId="9" fillId="0" borderId="65" xfId="50" applyFont="1" applyFill="1" applyBorder="1" applyAlignment="1">
      <alignment horizontal="center" vertical="center"/>
    </xf>
    <xf numFmtId="40" fontId="9" fillId="0" borderId="59" xfId="50" applyFont="1" applyFill="1" applyBorder="1" applyAlignment="1">
      <alignment horizontal="center" vertical="center"/>
    </xf>
    <xf numFmtId="40" fontId="9" fillId="0" borderId="18" xfId="50" applyFont="1" applyFill="1" applyBorder="1" applyAlignment="1">
      <alignment horizontal="center" vertical="center"/>
    </xf>
    <xf numFmtId="40" fontId="9" fillId="0" borderId="66" xfId="50" applyFont="1" applyFill="1" applyBorder="1" applyAlignment="1">
      <alignment horizontal="center" vertical="center"/>
    </xf>
    <xf numFmtId="40" fontId="9" fillId="0" borderId="53" xfId="50" applyFont="1" applyFill="1" applyBorder="1" applyAlignment="1">
      <alignment horizontal="center" vertical="center"/>
    </xf>
    <xf numFmtId="40" fontId="9" fillId="0" borderId="20" xfId="50" applyFont="1" applyFill="1" applyBorder="1" applyAlignment="1">
      <alignment horizontal="center" vertical="center"/>
    </xf>
    <xf numFmtId="40" fontId="9" fillId="33" borderId="67" xfId="50" applyFont="1" applyFill="1" applyBorder="1" applyAlignment="1">
      <alignment horizontal="center" vertical="center"/>
    </xf>
    <xf numFmtId="40" fontId="9" fillId="33" borderId="68" xfId="50" applyFont="1" applyFill="1" applyBorder="1" applyAlignment="1">
      <alignment horizontal="center" vertical="center"/>
    </xf>
    <xf numFmtId="0" fontId="5" fillId="0" borderId="53" xfId="0" applyFont="1" applyBorder="1" applyAlignment="1">
      <alignment horizontal="left" vertical="top" shrinkToFit="1"/>
    </xf>
    <xf numFmtId="40" fontId="15" fillId="0" borderId="69" xfId="50" applyFont="1" applyFill="1" applyBorder="1" applyAlignment="1">
      <alignment horizontal="center" vertical="center" shrinkToFit="1"/>
    </xf>
    <xf numFmtId="40" fontId="15" fillId="0" borderId="15" xfId="50" applyFont="1" applyFill="1" applyBorder="1" applyAlignment="1">
      <alignment horizontal="center" vertical="center" shrinkToFit="1"/>
    </xf>
    <xf numFmtId="40" fontId="15" fillId="0" borderId="26" xfId="50" applyFont="1" applyFill="1" applyBorder="1" applyAlignment="1">
      <alignment horizontal="center" vertical="center" shrinkToFit="1"/>
    </xf>
    <xf numFmtId="40" fontId="15" fillId="0" borderId="15" xfId="50" applyFont="1" applyFill="1" applyBorder="1" applyAlignment="1">
      <alignment horizontal="left" vertical="center"/>
    </xf>
    <xf numFmtId="40" fontId="15" fillId="0" borderId="70" xfId="50" applyFont="1" applyFill="1" applyBorder="1" applyAlignment="1">
      <alignment horizontal="left" vertical="center"/>
    </xf>
    <xf numFmtId="40" fontId="9" fillId="0" borderId="0" xfId="50" applyFont="1" applyFill="1" applyBorder="1" applyAlignment="1">
      <alignment horizontal="left" vertical="center"/>
    </xf>
    <xf numFmtId="40" fontId="9" fillId="0" borderId="15" xfId="50" applyFont="1" applyFill="1" applyBorder="1" applyAlignment="1">
      <alignment horizontal="left" vertical="center"/>
    </xf>
    <xf numFmtId="40" fontId="10" fillId="0" borderId="15" xfId="5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0" fontId="15" fillId="0" borderId="46" xfId="50" applyFont="1" applyFill="1" applyBorder="1" applyAlignment="1">
      <alignment horizontal="left" vertical="center"/>
    </xf>
    <xf numFmtId="40" fontId="19" fillId="0" borderId="42" xfId="50" applyFont="1" applyFill="1" applyBorder="1" applyAlignment="1">
      <alignment horizontal="center" vertical="center"/>
    </xf>
    <xf numFmtId="40" fontId="9" fillId="0" borderId="47" xfId="50" applyFont="1" applyFill="1" applyBorder="1" applyAlignment="1">
      <alignment horizontal="center" vertical="center"/>
    </xf>
    <xf numFmtId="40" fontId="9" fillId="0" borderId="30" xfId="50" applyFont="1" applyFill="1" applyBorder="1" applyAlignment="1">
      <alignment horizontal="center" vertical="center"/>
    </xf>
    <xf numFmtId="40" fontId="9" fillId="0" borderId="50" xfId="50" applyFont="1" applyFill="1" applyBorder="1" applyAlignment="1">
      <alignment horizontal="center" vertical="center"/>
    </xf>
    <xf numFmtId="40" fontId="9" fillId="0" borderId="59" xfId="50" applyFont="1" applyFill="1" applyBorder="1" applyAlignment="1">
      <alignment horizontal="left" vertical="center"/>
    </xf>
    <xf numFmtId="40" fontId="9" fillId="0" borderId="53" xfId="50" applyFont="1" applyFill="1" applyBorder="1" applyAlignment="1">
      <alignment horizontal="left" vertical="center"/>
    </xf>
    <xf numFmtId="0" fontId="8" fillId="33" borderId="71" xfId="0" applyFont="1" applyFill="1" applyBorder="1" applyAlignment="1">
      <alignment horizontal="center" vertical="center"/>
    </xf>
    <xf numFmtId="40" fontId="19" fillId="0" borderId="72" xfId="50" applyFont="1" applyFill="1" applyBorder="1" applyAlignment="1">
      <alignment horizontal="center" vertical="center"/>
    </xf>
    <xf numFmtId="49" fontId="9" fillId="0" borderId="0" xfId="50" applyNumberFormat="1" applyFont="1" applyFill="1" applyBorder="1" applyAlignment="1">
      <alignment horizontal="left" vertical="center"/>
    </xf>
    <xf numFmtId="49" fontId="9" fillId="0" borderId="53" xfId="50" applyNumberFormat="1" applyFont="1" applyFill="1" applyBorder="1" applyAlignment="1">
      <alignment horizontal="left" vertical="center"/>
    </xf>
    <xf numFmtId="40" fontId="10" fillId="0" borderId="15" xfId="50" applyFont="1" applyFill="1" applyBorder="1" applyAlignment="1">
      <alignment horizontal="center" vertical="center"/>
    </xf>
    <xf numFmtId="40" fontId="10" fillId="0" borderId="70" xfId="50" applyFont="1" applyFill="1" applyBorder="1" applyAlignment="1">
      <alignment horizontal="center" vertical="center"/>
    </xf>
    <xf numFmtId="40" fontId="15" fillId="33" borderId="21" xfId="50" applyFont="1" applyFill="1" applyBorder="1" applyAlignment="1">
      <alignment horizontal="center" vertical="center"/>
    </xf>
    <xf numFmtId="40" fontId="15" fillId="33" borderId="0" xfId="50" applyFont="1" applyFill="1" applyBorder="1" applyAlignment="1">
      <alignment horizontal="center" vertical="center"/>
    </xf>
    <xf numFmtId="40" fontId="15" fillId="33" borderId="25" xfId="50" applyFont="1" applyFill="1" applyBorder="1" applyAlignment="1">
      <alignment horizontal="center" vertical="center"/>
    </xf>
    <xf numFmtId="40" fontId="15" fillId="33" borderId="69" xfId="50" applyFont="1" applyFill="1" applyBorder="1" applyAlignment="1">
      <alignment horizontal="center" vertical="center"/>
    </xf>
    <xf numFmtId="40" fontId="15" fillId="33" borderId="15" xfId="50" applyFont="1" applyFill="1" applyBorder="1" applyAlignment="1">
      <alignment horizontal="center" vertical="center"/>
    </xf>
    <xf numFmtId="40" fontId="15" fillId="33" borderId="26" xfId="50" applyFont="1" applyFill="1" applyBorder="1" applyAlignment="1">
      <alignment horizontal="center" vertical="center"/>
    </xf>
    <xf numFmtId="40" fontId="9" fillId="0" borderId="40" xfId="50" applyFont="1" applyFill="1" applyBorder="1" applyAlignment="1">
      <alignment horizontal="center" vertical="center"/>
    </xf>
    <xf numFmtId="40" fontId="9" fillId="0" borderId="29" xfId="50" applyFont="1" applyFill="1" applyBorder="1" applyAlignment="1">
      <alignment horizontal="center" vertical="center"/>
    </xf>
    <xf numFmtId="40" fontId="9" fillId="0" borderId="73" xfId="50" applyFont="1" applyFill="1" applyBorder="1" applyAlignment="1">
      <alignment horizontal="center" vertical="center"/>
    </xf>
    <xf numFmtId="49" fontId="10" fillId="0" borderId="0" xfId="50" applyNumberFormat="1" applyFont="1" applyFill="1" applyBorder="1" applyAlignment="1">
      <alignment horizontal="left"/>
    </xf>
    <xf numFmtId="40" fontId="10" fillId="0" borderId="0" xfId="50" applyFont="1" applyFill="1" applyBorder="1" applyAlignment="1">
      <alignment horizontal="center"/>
    </xf>
    <xf numFmtId="49" fontId="9" fillId="0" borderId="54" xfId="50" applyNumberFormat="1" applyFont="1" applyFill="1" applyBorder="1" applyAlignment="1">
      <alignment horizontal="left" vertical="distributed" shrinkToFit="1"/>
    </xf>
    <xf numFmtId="49" fontId="9" fillId="0" borderId="0" xfId="50" applyNumberFormat="1" applyFont="1" applyFill="1" applyBorder="1" applyAlignment="1">
      <alignment horizontal="left" vertical="distributed" shrinkToFit="1"/>
    </xf>
    <xf numFmtId="49" fontId="9" fillId="0" borderId="24" xfId="50" applyNumberFormat="1" applyFont="1" applyFill="1" applyBorder="1" applyAlignment="1">
      <alignment horizontal="left" vertical="distributed" shrinkToFit="1"/>
    </xf>
    <xf numFmtId="40" fontId="9" fillId="0" borderId="65" xfId="50" applyFont="1" applyFill="1" applyBorder="1" applyAlignment="1">
      <alignment horizontal="center" vertical="center" shrinkToFit="1"/>
    </xf>
    <xf numFmtId="40" fontId="9" fillId="0" borderId="59" xfId="50" applyFont="1" applyFill="1" applyBorder="1" applyAlignment="1">
      <alignment horizontal="center" vertical="center" shrinkToFit="1"/>
    </xf>
    <xf numFmtId="40" fontId="15" fillId="0" borderId="74" xfId="50" applyFont="1" applyFill="1" applyBorder="1" applyAlignment="1">
      <alignment horizontal="center" vertical="center"/>
    </xf>
    <xf numFmtId="40" fontId="15" fillId="0" borderId="22" xfId="50" applyFont="1" applyFill="1" applyBorder="1" applyAlignment="1">
      <alignment horizontal="center" vertical="center"/>
    </xf>
    <xf numFmtId="40" fontId="15" fillId="0" borderId="23" xfId="50" applyFont="1" applyFill="1" applyBorder="1" applyAlignment="1">
      <alignment horizontal="center" vertical="center"/>
    </xf>
    <xf numFmtId="40" fontId="15" fillId="0" borderId="21" xfId="50" applyFont="1" applyFill="1" applyBorder="1" applyAlignment="1">
      <alignment horizontal="center" vertical="distributed" shrinkToFit="1"/>
    </xf>
    <xf numFmtId="40" fontId="15" fillId="0" borderId="0" xfId="50" applyFont="1" applyFill="1" applyBorder="1" applyAlignment="1">
      <alignment horizontal="center" vertical="distributed" shrinkToFit="1"/>
    </xf>
    <xf numFmtId="40" fontId="15" fillId="0" borderId="25" xfId="50" applyFont="1" applyFill="1" applyBorder="1" applyAlignment="1">
      <alignment horizontal="center" vertical="distributed" shrinkToFit="1"/>
    </xf>
    <xf numFmtId="40" fontId="14" fillId="0" borderId="21" xfId="50" applyFont="1" applyFill="1" applyBorder="1" applyAlignment="1">
      <alignment horizontal="center" vertical="center"/>
    </xf>
    <xf numFmtId="40" fontId="14" fillId="0" borderId="0" xfId="50" applyFont="1" applyFill="1" applyBorder="1" applyAlignment="1">
      <alignment horizontal="center" vertical="center"/>
    </xf>
    <xf numFmtId="49" fontId="10" fillId="0" borderId="75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32" xfId="50" applyNumberFormat="1" applyFont="1" applyFill="1" applyBorder="1" applyAlignment="1">
      <alignment horizontal="left" vertical="center"/>
    </xf>
    <xf numFmtId="40" fontId="10" fillId="0" borderId="17" xfId="50" applyFont="1" applyFill="1" applyBorder="1" applyAlignment="1">
      <alignment horizontal="center" vertical="center" textRotation="255"/>
    </xf>
    <xf numFmtId="40" fontId="10" fillId="0" borderId="76" xfId="50" applyFont="1" applyFill="1" applyBorder="1" applyAlignment="1">
      <alignment horizontal="center" vertical="center" textRotation="255"/>
    </xf>
    <xf numFmtId="40" fontId="10" fillId="0" borderId="77" xfId="50" applyFont="1" applyFill="1" applyBorder="1" applyAlignment="1">
      <alignment horizontal="center" vertical="center" textRotation="255"/>
    </xf>
    <xf numFmtId="40" fontId="10" fillId="0" borderId="25" xfId="50" applyFont="1" applyFill="1" applyBorder="1" applyAlignment="1">
      <alignment horizontal="center" vertical="center" textRotation="255"/>
    </xf>
    <xf numFmtId="40" fontId="10" fillId="0" borderId="78" xfId="50" applyFont="1" applyFill="1" applyBorder="1" applyAlignment="1">
      <alignment horizontal="center" vertical="center" textRotation="255"/>
    </xf>
    <xf numFmtId="40" fontId="10" fillId="0" borderId="26" xfId="50" applyFont="1" applyFill="1" applyBorder="1" applyAlignment="1">
      <alignment horizontal="center" vertical="center" textRotation="255"/>
    </xf>
    <xf numFmtId="40" fontId="15" fillId="0" borderId="39" xfId="50" applyFont="1" applyFill="1" applyBorder="1" applyAlignment="1">
      <alignment horizontal="left" vertical="center"/>
    </xf>
    <xf numFmtId="40" fontId="10" fillId="0" borderId="79" xfId="50" applyFont="1" applyFill="1" applyBorder="1" applyAlignment="1">
      <alignment horizontal="center" vertical="center" textRotation="255"/>
    </xf>
    <xf numFmtId="40" fontId="10" fillId="0" borderId="75" xfId="50" applyFont="1" applyFill="1" applyBorder="1" applyAlignment="1">
      <alignment horizontal="center" vertical="center" textRotation="255"/>
    </xf>
    <xf numFmtId="40" fontId="10" fillId="0" borderId="80" xfId="50" applyFont="1" applyFill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/>
    </xf>
    <xf numFmtId="49" fontId="10" fillId="0" borderId="77" xfId="50" applyNumberFormat="1" applyFont="1" applyFill="1" applyBorder="1" applyAlignment="1">
      <alignment horizontal="left" vertical="center"/>
    </xf>
    <xf numFmtId="49" fontId="10" fillId="0" borderId="14" xfId="50" applyNumberFormat="1" applyFont="1" applyFill="1" applyBorder="1" applyAlignment="1">
      <alignment horizontal="left" vertical="center"/>
    </xf>
    <xf numFmtId="40" fontId="19" fillId="0" borderId="34" xfId="5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40" fontId="9" fillId="33" borderId="84" xfId="50" applyFont="1" applyFill="1" applyBorder="1" applyAlignment="1">
      <alignment horizontal="center" vertical="center"/>
    </xf>
    <xf numFmtId="40" fontId="9" fillId="33" borderId="85" xfId="50" applyFont="1" applyFill="1" applyBorder="1" applyAlignment="1">
      <alignment horizontal="center" vertical="center"/>
    </xf>
    <xf numFmtId="40" fontId="9" fillId="33" borderId="33" xfId="50" applyFont="1" applyFill="1" applyBorder="1" applyAlignment="1">
      <alignment horizontal="center" vertical="center" shrinkToFit="1"/>
    </xf>
    <xf numFmtId="40" fontId="9" fillId="33" borderId="27" xfId="50" applyFont="1" applyFill="1" applyBorder="1" applyAlignment="1">
      <alignment horizontal="center" vertical="center" shrinkToFit="1"/>
    </xf>
    <xf numFmtId="40" fontId="9" fillId="33" borderId="86" xfId="50" applyFont="1" applyFill="1" applyBorder="1" applyAlignment="1">
      <alignment horizontal="center" vertical="center" shrinkToFit="1"/>
    </xf>
    <xf numFmtId="40" fontId="9" fillId="33" borderId="87" xfId="50" applyFont="1" applyFill="1" applyBorder="1" applyAlignment="1">
      <alignment horizontal="left" vertical="center" shrinkToFit="1"/>
    </xf>
    <xf numFmtId="40" fontId="9" fillId="33" borderId="29" xfId="50" applyFont="1" applyFill="1" applyBorder="1" applyAlignment="1">
      <alignment horizontal="left" vertical="center" shrinkToFit="1"/>
    </xf>
    <xf numFmtId="40" fontId="9" fillId="33" borderId="51" xfId="50" applyFont="1" applyFill="1" applyBorder="1" applyAlignment="1">
      <alignment horizontal="left" vertical="center" shrinkToFit="1"/>
    </xf>
    <xf numFmtId="40" fontId="15" fillId="0" borderId="31" xfId="50" applyFont="1" applyFill="1" applyBorder="1" applyAlignment="1">
      <alignment horizontal="center" vertical="center"/>
    </xf>
    <xf numFmtId="40" fontId="15" fillId="0" borderId="46" xfId="50" applyFont="1" applyFill="1" applyBorder="1" applyAlignment="1">
      <alignment horizontal="center" vertical="center"/>
    </xf>
    <xf numFmtId="40" fontId="15" fillId="0" borderId="75" xfId="50" applyFont="1" applyFill="1" applyBorder="1" applyAlignment="1">
      <alignment horizontal="center" vertical="center"/>
    </xf>
    <xf numFmtId="40" fontId="15" fillId="0" borderId="0" xfId="50" applyFont="1" applyFill="1" applyBorder="1" applyAlignment="1">
      <alignment horizontal="center" vertical="center"/>
    </xf>
    <xf numFmtId="40" fontId="14" fillId="0" borderId="24" xfId="50" applyFont="1" applyFill="1" applyBorder="1" applyAlignment="1">
      <alignment horizontal="center" vertical="center"/>
    </xf>
    <xf numFmtId="49" fontId="9" fillId="0" borderId="58" xfId="50" applyNumberFormat="1" applyFont="1" applyFill="1" applyBorder="1" applyAlignment="1">
      <alignment horizontal="left" vertical="center"/>
    </xf>
    <xf numFmtId="49" fontId="9" fillId="0" borderId="22" xfId="50" applyNumberFormat="1" applyFont="1" applyFill="1" applyBorder="1" applyAlignment="1">
      <alignment horizontal="left" vertical="center"/>
    </xf>
    <xf numFmtId="49" fontId="9" fillId="0" borderId="88" xfId="50" applyNumberFormat="1" applyFont="1" applyFill="1" applyBorder="1" applyAlignment="1">
      <alignment horizontal="left" vertical="center"/>
    </xf>
    <xf numFmtId="40" fontId="19" fillId="0" borderId="89" xfId="50" applyFont="1" applyFill="1" applyBorder="1" applyAlignment="1">
      <alignment horizontal="center" vertical="center"/>
    </xf>
    <xf numFmtId="49" fontId="10" fillId="0" borderId="90" xfId="50" applyNumberFormat="1" applyFont="1" applyFill="1" applyBorder="1" applyAlignment="1">
      <alignment horizontal="left" vertical="center"/>
    </xf>
    <xf numFmtId="49" fontId="10" fillId="0" borderId="91" xfId="50" applyNumberFormat="1" applyFont="1" applyFill="1" applyBorder="1" applyAlignment="1">
      <alignment horizontal="left" vertical="center"/>
    </xf>
    <xf numFmtId="49" fontId="10" fillId="0" borderId="92" xfId="50" applyNumberFormat="1" applyFont="1" applyFill="1" applyBorder="1" applyAlignment="1">
      <alignment horizontal="left" vertical="center"/>
    </xf>
    <xf numFmtId="49" fontId="9" fillId="0" borderId="14" xfId="50" applyNumberFormat="1" applyFont="1" applyFill="1" applyBorder="1" applyAlignment="1">
      <alignment horizontal="left" vertical="center"/>
    </xf>
    <xf numFmtId="49" fontId="9" fillId="0" borderId="93" xfId="50" applyNumberFormat="1" applyFont="1" applyFill="1" applyBorder="1" applyAlignment="1">
      <alignment horizontal="left" vertical="center"/>
    </xf>
    <xf numFmtId="40" fontId="10" fillId="0" borderId="30" xfId="50" applyFont="1" applyFill="1" applyBorder="1" applyAlignment="1">
      <alignment horizontal="left" vertical="center"/>
    </xf>
    <xf numFmtId="40" fontId="15" fillId="0" borderId="21" xfId="50" applyFont="1" applyFill="1" applyBorder="1" applyAlignment="1">
      <alignment horizontal="center" vertical="center" shrinkToFit="1"/>
    </xf>
    <xf numFmtId="40" fontId="15" fillId="0" borderId="0" xfId="50" applyFont="1" applyFill="1" applyBorder="1" applyAlignment="1">
      <alignment horizontal="center" vertical="center" shrinkToFit="1"/>
    </xf>
    <xf numFmtId="40" fontId="15" fillId="0" borderId="25" xfId="50" applyFont="1" applyFill="1" applyBorder="1" applyAlignment="1">
      <alignment horizontal="center" vertical="center" shrinkToFit="1"/>
    </xf>
    <xf numFmtId="40" fontId="15" fillId="0" borderId="65" xfId="50" applyFont="1" applyFill="1" applyBorder="1" applyAlignment="1">
      <alignment horizontal="center"/>
    </xf>
    <xf numFmtId="40" fontId="15" fillId="0" borderId="59" xfId="50" applyFont="1" applyFill="1" applyBorder="1" applyAlignment="1">
      <alignment horizontal="center"/>
    </xf>
    <xf numFmtId="40" fontId="15" fillId="0" borderId="76" xfId="50" applyFont="1" applyFill="1" applyBorder="1" applyAlignment="1">
      <alignment horizontal="center"/>
    </xf>
    <xf numFmtId="40" fontId="9" fillId="0" borderId="10" xfId="50" applyFont="1" applyFill="1" applyBorder="1" applyAlignment="1">
      <alignment horizontal="center" vertical="center"/>
    </xf>
    <xf numFmtId="40" fontId="9" fillId="0" borderId="12" xfId="50" applyFont="1" applyFill="1" applyBorder="1" applyAlignment="1">
      <alignment horizontal="center" vertical="center"/>
    </xf>
    <xf numFmtId="40" fontId="12" fillId="0" borderId="0" xfId="50" applyFont="1" applyFill="1" applyBorder="1" applyAlignment="1">
      <alignment horizontal="center" vertical="center" wrapText="1"/>
    </xf>
    <xf numFmtId="49" fontId="9" fillId="0" borderId="59" xfId="50" applyNumberFormat="1" applyFont="1" applyFill="1" applyBorder="1" applyAlignment="1">
      <alignment horizontal="left"/>
    </xf>
    <xf numFmtId="49" fontId="9" fillId="0" borderId="60" xfId="50" applyNumberFormat="1" applyFont="1" applyFill="1" applyBorder="1" applyAlignment="1">
      <alignment horizontal="left"/>
    </xf>
    <xf numFmtId="49" fontId="14" fillId="0" borderId="0" xfId="50" applyNumberFormat="1" applyFont="1" applyFill="1" applyBorder="1" applyAlignment="1">
      <alignment horizontal="left" vertical="center"/>
    </xf>
    <xf numFmtId="49" fontId="14" fillId="0" borderId="24" xfId="50" applyNumberFormat="1" applyFont="1" applyFill="1" applyBorder="1" applyAlignment="1">
      <alignment horizontal="left" vertical="center"/>
    </xf>
    <xf numFmtId="49" fontId="14" fillId="0" borderId="15" xfId="50" applyNumberFormat="1" applyFont="1" applyFill="1" applyBorder="1" applyAlignment="1">
      <alignment horizontal="left"/>
    </xf>
    <xf numFmtId="49" fontId="14" fillId="0" borderId="70" xfId="50" applyNumberFormat="1" applyFont="1" applyFill="1" applyBorder="1" applyAlignment="1">
      <alignment horizontal="left"/>
    </xf>
    <xf numFmtId="40" fontId="15" fillId="0" borderId="69" xfId="50" applyFont="1" applyFill="1" applyBorder="1" applyAlignment="1">
      <alignment horizontal="center" vertical="distributed" shrinkToFit="1"/>
    </xf>
    <xf numFmtId="40" fontId="15" fillId="0" borderId="15" xfId="50" applyFont="1" applyFill="1" applyBorder="1" applyAlignment="1">
      <alignment horizontal="center" vertical="distributed" shrinkToFit="1"/>
    </xf>
    <xf numFmtId="40" fontId="15" fillId="0" borderId="26" xfId="50" applyFont="1" applyFill="1" applyBorder="1" applyAlignment="1">
      <alignment horizontal="center" vertical="distributed" shrinkToFit="1"/>
    </xf>
    <xf numFmtId="49" fontId="14" fillId="0" borderId="94" xfId="50" applyNumberFormat="1" applyFont="1" applyFill="1" applyBorder="1" applyAlignment="1">
      <alignment horizontal="left" vertical="center" shrinkToFit="1"/>
    </xf>
    <xf numFmtId="49" fontId="14" fillId="0" borderId="15" xfId="50" applyNumberFormat="1" applyFont="1" applyFill="1" applyBorder="1" applyAlignment="1">
      <alignment horizontal="left" vertical="center" shrinkToFit="1"/>
    </xf>
    <xf numFmtId="49" fontId="9" fillId="0" borderId="91" xfId="50" applyNumberFormat="1" applyFont="1" applyFill="1" applyBorder="1" applyAlignment="1">
      <alignment horizontal="left" vertical="center"/>
    </xf>
    <xf numFmtId="40" fontId="9" fillId="0" borderId="95" xfId="50" applyFont="1" applyFill="1" applyBorder="1" applyAlignment="1">
      <alignment horizontal="center" vertical="center"/>
    </xf>
    <xf numFmtId="40" fontId="9" fillId="0" borderId="96" xfId="50" applyFont="1" applyFill="1" applyBorder="1" applyAlignment="1">
      <alignment horizontal="center" vertical="center"/>
    </xf>
    <xf numFmtId="40" fontId="9" fillId="0" borderId="97" xfId="50" applyFont="1" applyFill="1" applyBorder="1" applyAlignment="1">
      <alignment horizontal="center" vertical="center"/>
    </xf>
    <xf numFmtId="40" fontId="9" fillId="0" borderId="98" xfId="50" applyFont="1" applyFill="1" applyBorder="1" applyAlignment="1">
      <alignment horizontal="center" vertical="center"/>
    </xf>
    <xf numFmtId="49" fontId="9" fillId="0" borderId="10" xfId="50" applyNumberFormat="1" applyFont="1" applyFill="1" applyBorder="1" applyAlignment="1">
      <alignment horizontal="left" vertical="center"/>
    </xf>
    <xf numFmtId="49" fontId="9" fillId="0" borderId="12" xfId="50" applyNumberFormat="1" applyFont="1" applyFill="1" applyBorder="1" applyAlignment="1">
      <alignment horizontal="left" vertical="center"/>
    </xf>
    <xf numFmtId="40" fontId="9" fillId="0" borderId="10" xfId="50" applyFont="1" applyFill="1" applyBorder="1" applyAlignment="1">
      <alignment horizontal="left" vertical="center"/>
    </xf>
    <xf numFmtId="40" fontId="9" fillId="0" borderId="12" xfId="50" applyFont="1" applyFill="1" applyBorder="1" applyAlignment="1">
      <alignment horizontal="left" vertical="center"/>
    </xf>
    <xf numFmtId="49" fontId="15" fillId="0" borderId="19" xfId="50" applyNumberFormat="1" applyFont="1" applyFill="1" applyBorder="1" applyAlignment="1">
      <alignment horizontal="center" vertical="center"/>
    </xf>
    <xf numFmtId="49" fontId="15" fillId="0" borderId="53" xfId="50" applyNumberFormat="1" applyFont="1" applyFill="1" applyBorder="1" applyAlignment="1">
      <alignment horizontal="center" vertical="center"/>
    </xf>
    <xf numFmtId="40" fontId="19" fillId="0" borderId="53" xfId="50" applyFont="1" applyFill="1" applyBorder="1" applyAlignment="1">
      <alignment horizontal="left" vertical="center"/>
    </xf>
    <xf numFmtId="40" fontId="19" fillId="0" borderId="93" xfId="50" applyFont="1" applyFill="1" applyBorder="1" applyAlignment="1">
      <alignment horizontal="left" vertical="center"/>
    </xf>
    <xf numFmtId="40" fontId="9" fillId="0" borderId="77" xfId="50" applyFont="1" applyFill="1" applyBorder="1" applyAlignment="1">
      <alignment horizontal="left" vertical="center" indent="1"/>
    </xf>
    <xf numFmtId="40" fontId="9" fillId="0" borderId="0" xfId="50" applyFont="1" applyFill="1" applyBorder="1" applyAlignment="1">
      <alignment horizontal="left" vertical="center" indent="1"/>
    </xf>
    <xf numFmtId="40" fontId="9" fillId="0" borderId="99" xfId="50" applyFont="1" applyFill="1" applyBorder="1" applyAlignment="1">
      <alignment horizontal="left" vertical="center" indent="1"/>
    </xf>
    <xf numFmtId="40" fontId="9" fillId="0" borderId="78" xfId="50" applyFont="1" applyFill="1" applyBorder="1" applyAlignment="1">
      <alignment horizontal="left" vertical="center" indent="1"/>
    </xf>
    <xf numFmtId="40" fontId="9" fillId="0" borderId="15" xfId="50" applyFont="1" applyFill="1" applyBorder="1" applyAlignment="1">
      <alignment horizontal="left" vertical="center" indent="1"/>
    </xf>
    <xf numFmtId="40" fontId="9" fillId="0" borderId="100" xfId="50" applyFont="1" applyFill="1" applyBorder="1" applyAlignment="1">
      <alignment horizontal="left" vertical="center" indent="1"/>
    </xf>
    <xf numFmtId="40" fontId="24" fillId="0" borderId="0" xfId="50" applyFont="1" applyFill="1" applyBorder="1" applyAlignment="1">
      <alignment horizontal="left" vertical="center" wrapText="1"/>
    </xf>
    <xf numFmtId="49" fontId="10" fillId="0" borderId="27" xfId="5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31" xfId="0" applyFont="1" applyFill="1" applyBorder="1" applyAlignment="1">
      <alignment vertical="center"/>
    </xf>
    <xf numFmtId="40" fontId="24" fillId="0" borderId="22" xfId="50" applyFont="1" applyFill="1" applyBorder="1" applyAlignment="1">
      <alignment vertical="center"/>
    </xf>
    <xf numFmtId="40" fontId="24" fillId="0" borderId="31" xfId="5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40" fontId="24" fillId="0" borderId="58" xfId="50" applyFont="1" applyFill="1" applyBorder="1" applyAlignment="1">
      <alignment horizontal="center" vertical="center"/>
    </xf>
    <xf numFmtId="40" fontId="24" fillId="0" borderId="22" xfId="50" applyFont="1" applyFill="1" applyBorder="1" applyAlignment="1">
      <alignment horizontal="center" vertical="center"/>
    </xf>
    <xf numFmtId="40" fontId="24" fillId="0" borderId="23" xfId="5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40" fontId="10" fillId="0" borderId="75" xfId="50" applyFont="1" applyFill="1" applyBorder="1" applyAlignment="1">
      <alignment horizontal="left" vertical="center"/>
    </xf>
    <xf numFmtId="40" fontId="10" fillId="0" borderId="0" xfId="50" applyFont="1" applyFill="1" applyBorder="1" applyAlignment="1">
      <alignment horizontal="left" vertical="center"/>
    </xf>
    <xf numFmtId="40" fontId="10" fillId="0" borderId="32" xfId="50" applyFont="1" applyFill="1" applyBorder="1" applyAlignment="1">
      <alignment horizontal="left" vertical="center"/>
    </xf>
    <xf numFmtId="40" fontId="10" fillId="0" borderId="75" xfId="50" applyFont="1" applyFill="1" applyBorder="1" applyAlignment="1">
      <alignment horizontal="center" vertical="center"/>
    </xf>
    <xf numFmtId="40" fontId="10" fillId="0" borderId="0" xfId="50" applyFont="1" applyFill="1" applyBorder="1" applyAlignment="1">
      <alignment horizontal="center" vertical="center"/>
    </xf>
    <xf numFmtId="40" fontId="10" fillId="0" borderId="32" xfId="50" applyFont="1" applyFill="1" applyBorder="1" applyAlignment="1">
      <alignment horizontal="center" vertical="center"/>
    </xf>
    <xf numFmtId="40" fontId="10" fillId="0" borderId="90" xfId="50" applyFont="1" applyFill="1" applyBorder="1" applyAlignment="1">
      <alignment horizontal="left" vertical="center"/>
    </xf>
    <xf numFmtId="40" fontId="10" fillId="0" borderId="91" xfId="50" applyFont="1" applyFill="1" applyBorder="1" applyAlignment="1">
      <alignment horizontal="left" vertical="center"/>
    </xf>
    <xf numFmtId="40" fontId="10" fillId="0" borderId="92" xfId="50" applyFont="1" applyFill="1" applyBorder="1" applyAlignment="1">
      <alignment horizontal="left" vertical="center"/>
    </xf>
    <xf numFmtId="40" fontId="20" fillId="0" borderId="77" xfId="50" applyFont="1" applyFill="1" applyBorder="1" applyAlignment="1">
      <alignment horizontal="left" vertical="center"/>
    </xf>
    <xf numFmtId="40" fontId="20" fillId="0" borderId="0" xfId="50" applyFont="1" applyFill="1" applyBorder="1" applyAlignment="1">
      <alignment horizontal="left" vertical="center"/>
    </xf>
    <xf numFmtId="40" fontId="20" fillId="0" borderId="14" xfId="50" applyFont="1" applyFill="1" applyBorder="1" applyAlignment="1">
      <alignment horizontal="left" vertical="center"/>
    </xf>
    <xf numFmtId="40" fontId="10" fillId="0" borderId="77" xfId="50" applyFont="1" applyFill="1" applyBorder="1" applyAlignment="1">
      <alignment horizontal="left" vertical="center"/>
    </xf>
    <xf numFmtId="40" fontId="10" fillId="0" borderId="14" xfId="50" applyFont="1" applyFill="1" applyBorder="1" applyAlignment="1">
      <alignment horizontal="left" vertical="center"/>
    </xf>
    <xf numFmtId="40" fontId="9" fillId="0" borderId="91" xfId="50" applyFont="1" applyFill="1" applyBorder="1" applyAlignment="1">
      <alignment horizontal="left" vertical="center"/>
    </xf>
    <xf numFmtId="40" fontId="20" fillId="0" borderId="31" xfId="50" applyFont="1" applyFill="1" applyBorder="1" applyAlignment="1">
      <alignment horizontal="center" vertical="center"/>
    </xf>
    <xf numFmtId="40" fontId="20" fillId="0" borderId="0" xfId="50" applyFont="1" applyFill="1" applyBorder="1" applyAlignment="1" quotePrefix="1">
      <alignment horizontal="left" vertical="center"/>
    </xf>
    <xf numFmtId="49" fontId="9" fillId="0" borderId="0" xfId="50" applyNumberFormat="1" applyFont="1" applyFill="1" applyBorder="1" applyAlignment="1">
      <alignment horizontal="center" vertical="center" shrinkToFit="1"/>
    </xf>
    <xf numFmtId="49" fontId="9" fillId="0" borderId="15" xfId="50" applyNumberFormat="1" applyFont="1" applyFill="1" applyBorder="1" applyAlignment="1">
      <alignment horizontal="center" vertical="center" shrinkToFit="1"/>
    </xf>
    <xf numFmtId="49" fontId="9" fillId="0" borderId="0" xfId="50" applyNumberFormat="1" applyFont="1" applyFill="1" applyBorder="1" applyAlignment="1">
      <alignment horizontal="right" vertical="center" shrinkToFit="1"/>
    </xf>
    <xf numFmtId="49" fontId="9" fillId="0" borderId="15" xfId="50" applyNumberFormat="1" applyFont="1" applyFill="1" applyBorder="1" applyAlignment="1">
      <alignment horizontal="right" vertical="center" shrinkToFit="1"/>
    </xf>
    <xf numFmtId="40" fontId="23" fillId="0" borderId="0" xfId="50" applyFont="1" applyFill="1" applyBorder="1" applyAlignment="1">
      <alignment horizontal="center" vertical="center"/>
    </xf>
    <xf numFmtId="40" fontId="23" fillId="0" borderId="24" xfId="50" applyFont="1" applyFill="1" applyBorder="1" applyAlignment="1">
      <alignment horizontal="center" vertical="center"/>
    </xf>
    <xf numFmtId="40" fontId="21" fillId="0" borderId="94" xfId="50" applyFont="1" applyFill="1" applyBorder="1" applyAlignment="1">
      <alignment horizontal="left" vertical="center" shrinkToFit="1"/>
    </xf>
    <xf numFmtId="40" fontId="21" fillId="0" borderId="15" xfId="50" applyFont="1" applyFill="1" applyBorder="1" applyAlignment="1">
      <alignment horizontal="left" vertical="center" shrinkToFit="1"/>
    </xf>
    <xf numFmtId="40" fontId="25" fillId="0" borderId="15" xfId="43" applyNumberFormat="1" applyFont="1" applyFill="1" applyBorder="1" applyAlignment="1" applyProtection="1">
      <alignment horizontal="center"/>
      <protection/>
    </xf>
    <xf numFmtId="40" fontId="23" fillId="0" borderId="15" xfId="50" applyFont="1" applyFill="1" applyBorder="1" applyAlignment="1">
      <alignment horizontal="center"/>
    </xf>
    <xf numFmtId="40" fontId="23" fillId="0" borderId="70" xfId="50" applyFont="1" applyFill="1" applyBorder="1" applyAlignment="1">
      <alignment horizontal="center"/>
    </xf>
    <xf numFmtId="40" fontId="21" fillId="0" borderId="0" xfId="50" applyFont="1" applyFill="1" applyBorder="1" applyAlignment="1">
      <alignment horizontal="center" vertical="center"/>
    </xf>
    <xf numFmtId="40" fontId="21" fillId="0" borderId="24" xfId="50" applyFont="1" applyFill="1" applyBorder="1" applyAlignment="1">
      <alignment horizontal="center" vertical="center"/>
    </xf>
    <xf numFmtId="40" fontId="9" fillId="0" borderId="58" xfId="50" applyFont="1" applyFill="1" applyBorder="1" applyAlignment="1">
      <alignment horizontal="left" vertical="center"/>
    </xf>
    <xf numFmtId="40" fontId="9" fillId="0" borderId="22" xfId="50" applyFont="1" applyFill="1" applyBorder="1" applyAlignment="1">
      <alignment horizontal="left" vertical="center"/>
    </xf>
    <xf numFmtId="40" fontId="9" fillId="0" borderId="88" xfId="50" applyFont="1" applyFill="1" applyBorder="1" applyAlignment="1">
      <alignment horizontal="left" vertical="center"/>
    </xf>
    <xf numFmtId="40" fontId="20" fillId="0" borderId="54" xfId="50" applyFont="1" applyFill="1" applyBorder="1" applyAlignment="1">
      <alignment horizontal="left" vertical="distributed" shrinkToFit="1"/>
    </xf>
    <xf numFmtId="40" fontId="20" fillId="0" borderId="0" xfId="50" applyFont="1" applyFill="1" applyBorder="1" applyAlignment="1">
      <alignment horizontal="left" vertical="distributed" shrinkToFit="1"/>
    </xf>
    <xf numFmtId="40" fontId="20" fillId="0" borderId="24" xfId="50" applyFont="1" applyFill="1" applyBorder="1" applyAlignment="1">
      <alignment horizontal="left" vertical="distributed" shrinkToFit="1"/>
    </xf>
    <xf numFmtId="49" fontId="10" fillId="0" borderId="0" xfId="50" applyNumberFormat="1" applyFont="1" applyFill="1" applyBorder="1" applyAlignment="1">
      <alignment horizontal="center"/>
    </xf>
    <xf numFmtId="49" fontId="22" fillId="0" borderId="0" xfId="50" applyNumberFormat="1" applyFont="1" applyFill="1" applyBorder="1" applyAlignment="1" quotePrefix="1">
      <alignment horizontal="center"/>
    </xf>
    <xf numFmtId="49" fontId="22" fillId="0" borderId="0" xfId="50" applyNumberFormat="1" applyFont="1" applyFill="1" applyBorder="1" applyAlignment="1">
      <alignment horizontal="center"/>
    </xf>
    <xf numFmtId="40" fontId="21" fillId="0" borderId="59" xfId="50" applyFont="1" applyFill="1" applyBorder="1" applyAlignment="1">
      <alignment horizontal="left" vertical="center"/>
    </xf>
    <xf numFmtId="40" fontId="21" fillId="0" borderId="60" xfId="50" applyFont="1" applyFill="1" applyBorder="1" applyAlignment="1">
      <alignment horizontal="left" vertical="center"/>
    </xf>
    <xf numFmtId="40" fontId="21" fillId="0" borderId="37" xfId="50" applyFont="1" applyFill="1" applyBorder="1" applyAlignment="1">
      <alignment horizontal="left" vertical="center"/>
    </xf>
    <xf numFmtId="40" fontId="21" fillId="0" borderId="61" xfId="50" applyFont="1" applyFill="1" applyBorder="1" applyAlignment="1">
      <alignment horizontal="left" vertical="center"/>
    </xf>
    <xf numFmtId="40" fontId="20" fillId="0" borderId="59" xfId="50" applyFont="1" applyFill="1" applyBorder="1" applyAlignment="1">
      <alignment horizontal="center"/>
    </xf>
    <xf numFmtId="40" fontId="9" fillId="0" borderId="59" xfId="50" applyFont="1" applyFill="1" applyBorder="1" applyAlignment="1">
      <alignment horizontal="center"/>
    </xf>
    <xf numFmtId="40" fontId="9" fillId="0" borderId="60" xfId="5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4</xdr:row>
      <xdr:rowOff>38100</xdr:rowOff>
    </xdr:from>
    <xdr:to>
      <xdr:col>29</xdr:col>
      <xdr:colOff>47625</xdr:colOff>
      <xdr:row>5</xdr:row>
      <xdr:rowOff>161925</xdr:rowOff>
    </xdr:to>
    <xdr:sp>
      <xdr:nvSpPr>
        <xdr:cNvPr id="1" name="矢印: 右 3"/>
        <xdr:cNvSpPr>
          <a:spLocks/>
        </xdr:cNvSpPr>
      </xdr:nvSpPr>
      <xdr:spPr>
        <a:xfrm>
          <a:off x="3495675" y="609600"/>
          <a:ext cx="419100" cy="323850"/>
        </a:xfrm>
        <a:prstGeom prst="rightArrow">
          <a:avLst>
            <a:gd name="adj" fmla="val 1136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6</xdr:row>
      <xdr:rowOff>47625</xdr:rowOff>
    </xdr:from>
    <xdr:to>
      <xdr:col>27</xdr:col>
      <xdr:colOff>123825</xdr:colOff>
      <xdr:row>7</xdr:row>
      <xdr:rowOff>152400</xdr:rowOff>
    </xdr:to>
    <xdr:sp>
      <xdr:nvSpPr>
        <xdr:cNvPr id="2" name="矢印: 左 4"/>
        <xdr:cNvSpPr>
          <a:spLocks/>
        </xdr:cNvSpPr>
      </xdr:nvSpPr>
      <xdr:spPr>
        <a:xfrm>
          <a:off x="3305175" y="1019175"/>
          <a:ext cx="419100" cy="304800"/>
        </a:xfrm>
        <a:prstGeom prst="leftArrow">
          <a:avLst>
            <a:gd name="adj" fmla="val -1363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4</xdr:row>
      <xdr:rowOff>38100</xdr:rowOff>
    </xdr:from>
    <xdr:to>
      <xdr:col>29</xdr:col>
      <xdr:colOff>47625</xdr:colOff>
      <xdr:row>5</xdr:row>
      <xdr:rowOff>161925</xdr:rowOff>
    </xdr:to>
    <xdr:sp>
      <xdr:nvSpPr>
        <xdr:cNvPr id="1" name="矢印: 右 1"/>
        <xdr:cNvSpPr>
          <a:spLocks/>
        </xdr:cNvSpPr>
      </xdr:nvSpPr>
      <xdr:spPr>
        <a:xfrm>
          <a:off x="3495675" y="609600"/>
          <a:ext cx="419100" cy="323850"/>
        </a:xfrm>
        <a:prstGeom prst="rightArrow">
          <a:avLst>
            <a:gd name="adj" fmla="val 1136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6</xdr:row>
      <xdr:rowOff>47625</xdr:rowOff>
    </xdr:from>
    <xdr:to>
      <xdr:col>27</xdr:col>
      <xdr:colOff>123825</xdr:colOff>
      <xdr:row>7</xdr:row>
      <xdr:rowOff>152400</xdr:rowOff>
    </xdr:to>
    <xdr:sp>
      <xdr:nvSpPr>
        <xdr:cNvPr id="2" name="矢印: 左 2"/>
        <xdr:cNvSpPr>
          <a:spLocks/>
        </xdr:cNvSpPr>
      </xdr:nvSpPr>
      <xdr:spPr>
        <a:xfrm>
          <a:off x="3305175" y="1019175"/>
          <a:ext cx="419100" cy="304800"/>
        </a:xfrm>
        <a:prstGeom prst="leftArrow">
          <a:avLst>
            <a:gd name="adj" fmla="val -1363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</xdr:row>
      <xdr:rowOff>0</xdr:rowOff>
    </xdr:from>
    <xdr:to>
      <xdr:col>31</xdr:col>
      <xdr:colOff>28575</xdr:colOff>
      <xdr:row>10</xdr:row>
      <xdr:rowOff>57150</xdr:rowOff>
    </xdr:to>
    <xdr:sp>
      <xdr:nvSpPr>
        <xdr:cNvPr id="3" name="楕円 3"/>
        <xdr:cNvSpPr>
          <a:spLocks/>
        </xdr:cNvSpPr>
      </xdr:nvSpPr>
      <xdr:spPr>
        <a:xfrm>
          <a:off x="3038475" y="333375"/>
          <a:ext cx="1123950" cy="1400175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38100</xdr:rowOff>
    </xdr:from>
    <xdr:to>
      <xdr:col>54</xdr:col>
      <xdr:colOff>57150</xdr:colOff>
      <xdr:row>32</xdr:row>
      <xdr:rowOff>161925</xdr:rowOff>
    </xdr:to>
    <xdr:sp>
      <xdr:nvSpPr>
        <xdr:cNvPr id="4" name="四角形: 角を丸くする 4"/>
        <xdr:cNvSpPr>
          <a:spLocks/>
        </xdr:cNvSpPr>
      </xdr:nvSpPr>
      <xdr:spPr>
        <a:xfrm>
          <a:off x="0" y="2343150"/>
          <a:ext cx="7258050" cy="3067050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76200</xdr:colOff>
      <xdr:row>12</xdr:row>
      <xdr:rowOff>95250</xdr:rowOff>
    </xdr:from>
    <xdr:ext cx="3362325" cy="1066800"/>
    <xdr:sp>
      <xdr:nvSpPr>
        <xdr:cNvPr id="5" name="テキスト ボックス 5"/>
        <xdr:cNvSpPr txBox="1">
          <a:spLocks noChangeArrowheads="1"/>
        </xdr:cNvSpPr>
      </xdr:nvSpPr>
      <xdr:spPr>
        <a:xfrm>
          <a:off x="3409950" y="2019300"/>
          <a:ext cx="3362325" cy="10668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利用者様に関する情報を記入して下さ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い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□は該当箇所を☑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自立度については次ページ参考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軽微な相談等に関しては、伝える必要のある情報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のみ記載していただいて結構です。</a:t>
          </a:r>
        </a:p>
      </xdr:txBody>
    </xdr:sp>
    <xdr:clientData/>
  </xdr:oneCellAnchor>
  <xdr:oneCellAnchor>
    <xdr:from>
      <xdr:col>17</xdr:col>
      <xdr:colOff>123825</xdr:colOff>
      <xdr:row>8</xdr:row>
      <xdr:rowOff>0</xdr:rowOff>
    </xdr:from>
    <xdr:ext cx="2105025" cy="285750"/>
    <xdr:sp>
      <xdr:nvSpPr>
        <xdr:cNvPr id="6" name="テキスト ボックス 6"/>
        <xdr:cNvSpPr txBox="1">
          <a:spLocks noChangeArrowheads="1"/>
        </xdr:cNvSpPr>
      </xdr:nvSpPr>
      <xdr:spPr>
        <a:xfrm>
          <a:off x="2390775" y="1371600"/>
          <a:ext cx="2105025" cy="285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矢印方向を確認して該当に☑</a:t>
          </a:r>
        </a:p>
      </xdr:txBody>
    </xdr:sp>
    <xdr:clientData/>
  </xdr:oneCellAnchor>
  <xdr:twoCellAnchor>
    <xdr:from>
      <xdr:col>26</xdr:col>
      <xdr:colOff>95250</xdr:colOff>
      <xdr:row>34</xdr:row>
      <xdr:rowOff>19050</xdr:rowOff>
    </xdr:from>
    <xdr:to>
      <xdr:col>53</xdr:col>
      <xdr:colOff>66675</xdr:colOff>
      <xdr:row>36</xdr:row>
      <xdr:rowOff>171450</xdr:rowOff>
    </xdr:to>
    <xdr:sp>
      <xdr:nvSpPr>
        <xdr:cNvPr id="7" name="四角形: 角を丸くする 8"/>
        <xdr:cNvSpPr>
          <a:spLocks/>
        </xdr:cNvSpPr>
      </xdr:nvSpPr>
      <xdr:spPr>
        <a:xfrm>
          <a:off x="3562350" y="5524500"/>
          <a:ext cx="3571875" cy="5810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47625</xdr:colOff>
      <xdr:row>36</xdr:row>
      <xdr:rowOff>114300</xdr:rowOff>
    </xdr:from>
    <xdr:ext cx="3495675" cy="295275"/>
    <xdr:sp>
      <xdr:nvSpPr>
        <xdr:cNvPr id="8" name="テキスト ボックス 9"/>
        <xdr:cNvSpPr txBox="1">
          <a:spLocks noChangeArrowheads="1"/>
        </xdr:cNvSpPr>
      </xdr:nvSpPr>
      <xdr:spPr>
        <a:xfrm>
          <a:off x="3381375" y="6048375"/>
          <a:ext cx="3495675" cy="2952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返信が必要かどうか、返信期日を明記してください</a:t>
          </a:r>
        </a:p>
      </xdr:txBody>
    </xdr:sp>
    <xdr:clientData/>
  </xdr:oneCellAnchor>
  <xdr:oneCellAnchor>
    <xdr:from>
      <xdr:col>6</xdr:col>
      <xdr:colOff>95250</xdr:colOff>
      <xdr:row>41</xdr:row>
      <xdr:rowOff>57150</xdr:rowOff>
    </xdr:from>
    <xdr:ext cx="5448300" cy="752475"/>
    <xdr:sp>
      <xdr:nvSpPr>
        <xdr:cNvPr id="9" name="テキスト ボックス 10"/>
        <xdr:cNvSpPr txBox="1">
          <a:spLocks noChangeArrowheads="1"/>
        </xdr:cNvSpPr>
      </xdr:nvSpPr>
      <xdr:spPr>
        <a:xfrm>
          <a:off x="895350" y="6991350"/>
          <a:ext cx="5448300" cy="7524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内容として該当項目に☑　　主治医に伝えたい内容、確認したい事項等を具体的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に記入してください。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☑サービス担当者会議について　の場合は、開催時刻場所等を記入してください。</a:t>
          </a:r>
        </a:p>
      </xdr:txBody>
    </xdr:sp>
    <xdr:clientData/>
  </xdr:oneCellAnchor>
  <xdr:twoCellAnchor>
    <xdr:from>
      <xdr:col>40</xdr:col>
      <xdr:colOff>9525</xdr:colOff>
      <xdr:row>45</xdr:row>
      <xdr:rowOff>190500</xdr:rowOff>
    </xdr:from>
    <xdr:to>
      <xdr:col>52</xdr:col>
      <xdr:colOff>38100</xdr:colOff>
      <xdr:row>47</xdr:row>
      <xdr:rowOff>0</xdr:rowOff>
    </xdr:to>
    <xdr:sp>
      <xdr:nvSpPr>
        <xdr:cNvPr id="10" name="四角形: 角を丸くする 11"/>
        <xdr:cNvSpPr>
          <a:spLocks/>
        </xdr:cNvSpPr>
      </xdr:nvSpPr>
      <xdr:spPr>
        <a:xfrm>
          <a:off x="5343525" y="8067675"/>
          <a:ext cx="1628775" cy="304800"/>
        </a:xfrm>
        <a:prstGeom prst="round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104775</xdr:colOff>
      <xdr:row>44</xdr:row>
      <xdr:rowOff>200025</xdr:rowOff>
    </xdr:from>
    <xdr:ext cx="5429250" cy="304800"/>
    <xdr:sp>
      <xdr:nvSpPr>
        <xdr:cNvPr id="11" name="テキスト ボックス 12"/>
        <xdr:cNvSpPr txBox="1">
          <a:spLocks noChangeArrowheads="1"/>
        </xdr:cNvSpPr>
      </xdr:nvSpPr>
      <xdr:spPr>
        <a:xfrm>
          <a:off x="1438275" y="7829550"/>
          <a:ext cx="5429250" cy="3048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返信内容について、特に診療情報提供書を求める場合はチェックをいれてください。</a:t>
          </a:r>
        </a:p>
      </xdr:txBody>
    </xdr:sp>
    <xdr:clientData/>
  </xdr:oneCellAnchor>
  <xdr:oneCellAnchor>
    <xdr:from>
      <xdr:col>3</xdr:col>
      <xdr:colOff>38100</xdr:colOff>
      <xdr:row>56</xdr:row>
      <xdr:rowOff>95250</xdr:rowOff>
    </xdr:from>
    <xdr:ext cx="6000750" cy="762000"/>
    <xdr:sp>
      <xdr:nvSpPr>
        <xdr:cNvPr id="12" name="テキスト ボックス 14"/>
        <xdr:cNvSpPr txBox="1">
          <a:spLocks noChangeArrowheads="1"/>
        </xdr:cNvSpPr>
      </xdr:nvSpPr>
      <xdr:spPr>
        <a:xfrm>
          <a:off x="438150" y="10172700"/>
          <a:ext cx="6000750" cy="762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内容として該当項目に☑　　連絡事項、指示等を具体的に記入してください。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☑サービス担当者会議について　の連絡があった場合は、出欠の連絡をしてください。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☑連絡用紙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にて返信　の場合は、出来上がり予定、授受方法などを記入して下さい。</a:t>
          </a:r>
        </a:p>
      </xdr:txBody>
    </xdr:sp>
    <xdr:clientData/>
  </xdr:oneCellAnchor>
  <xdr:twoCellAnchor>
    <xdr:from>
      <xdr:col>15</xdr:col>
      <xdr:colOff>9525</xdr:colOff>
      <xdr:row>24</xdr:row>
      <xdr:rowOff>142875</xdr:rowOff>
    </xdr:from>
    <xdr:to>
      <xdr:col>20</xdr:col>
      <xdr:colOff>19050</xdr:colOff>
      <xdr:row>26</xdr:row>
      <xdr:rowOff>57150</xdr:rowOff>
    </xdr:to>
    <xdr:sp>
      <xdr:nvSpPr>
        <xdr:cNvPr id="13" name="四角形: 角を丸くする 13"/>
        <xdr:cNvSpPr>
          <a:spLocks/>
        </xdr:cNvSpPr>
      </xdr:nvSpPr>
      <xdr:spPr>
        <a:xfrm>
          <a:off x="2009775" y="3905250"/>
          <a:ext cx="676275" cy="3524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76200</xdr:colOff>
      <xdr:row>23</xdr:row>
      <xdr:rowOff>0</xdr:rowOff>
    </xdr:from>
    <xdr:ext cx="952500" cy="447675"/>
    <xdr:sp>
      <xdr:nvSpPr>
        <xdr:cNvPr id="14" name="テキスト ボックス 16"/>
        <xdr:cNvSpPr txBox="1">
          <a:spLocks noChangeArrowheads="1"/>
        </xdr:cNvSpPr>
      </xdr:nvSpPr>
      <xdr:spPr>
        <a:xfrm>
          <a:off x="2476500" y="3543300"/>
          <a:ext cx="952500" cy="4476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週・月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D デジタル 教科書体 NK-B"/>
              <a:ea typeface="UD デジタル 教科書体 NK-B"/>
              <a:cs typeface="UD デジタル 教科書体 NK-B"/>
            </a:rPr>
            <a:t>になります。</a:t>
          </a:r>
        </a:p>
      </xdr:txBody>
    </xdr:sp>
    <xdr:clientData/>
  </xdr:oneCellAnchor>
  <xdr:twoCellAnchor>
    <xdr:from>
      <xdr:col>4</xdr:col>
      <xdr:colOff>47625</xdr:colOff>
      <xdr:row>16</xdr:row>
      <xdr:rowOff>28575</xdr:rowOff>
    </xdr:from>
    <xdr:to>
      <xdr:col>5</xdr:col>
      <xdr:colOff>66675</xdr:colOff>
      <xdr:row>46</xdr:row>
      <xdr:rowOff>219075</xdr:rowOff>
    </xdr:to>
    <xdr:sp>
      <xdr:nvSpPr>
        <xdr:cNvPr id="15" name="矢印: 上下 7"/>
        <xdr:cNvSpPr>
          <a:spLocks/>
        </xdr:cNvSpPr>
      </xdr:nvSpPr>
      <xdr:spPr>
        <a:xfrm>
          <a:off x="581025" y="2590800"/>
          <a:ext cx="152400" cy="5753100"/>
        </a:xfrm>
        <a:prstGeom prst="upDownArrow">
          <a:avLst>
            <a:gd name="adj" fmla="val -4866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85725</xdr:colOff>
      <xdr:row>24</xdr:row>
      <xdr:rowOff>76200</xdr:rowOff>
    </xdr:from>
    <xdr:ext cx="361950" cy="1657350"/>
    <xdr:sp>
      <xdr:nvSpPr>
        <xdr:cNvPr id="16" name="テキスト ボックス 17"/>
        <xdr:cNvSpPr txBox="1">
          <a:spLocks noChangeArrowheads="1"/>
        </xdr:cNvSpPr>
      </xdr:nvSpPr>
      <xdr:spPr>
        <a:xfrm>
          <a:off x="485775" y="3838575"/>
          <a:ext cx="361950" cy="16573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ケアマネジャーが記載</a:t>
          </a:r>
        </a:p>
      </xdr:txBody>
    </xdr:sp>
    <xdr:clientData/>
  </xdr:oneCellAnchor>
  <xdr:twoCellAnchor>
    <xdr:from>
      <xdr:col>52</xdr:col>
      <xdr:colOff>66675</xdr:colOff>
      <xdr:row>48</xdr:row>
      <xdr:rowOff>47625</xdr:rowOff>
    </xdr:from>
    <xdr:to>
      <xdr:col>54</xdr:col>
      <xdr:colOff>38100</xdr:colOff>
      <xdr:row>61</xdr:row>
      <xdr:rowOff>104775</xdr:rowOff>
    </xdr:to>
    <xdr:sp>
      <xdr:nvSpPr>
        <xdr:cNvPr id="17" name="矢印: 上下 18"/>
        <xdr:cNvSpPr>
          <a:spLocks/>
        </xdr:cNvSpPr>
      </xdr:nvSpPr>
      <xdr:spPr>
        <a:xfrm flipH="1">
          <a:off x="7000875" y="8496300"/>
          <a:ext cx="238125" cy="2733675"/>
        </a:xfrm>
        <a:prstGeom prst="upDownArrow">
          <a:avLst>
            <a:gd name="adj" fmla="val -4564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51</xdr:col>
      <xdr:colOff>85725</xdr:colOff>
      <xdr:row>50</xdr:row>
      <xdr:rowOff>161925</xdr:rowOff>
    </xdr:from>
    <xdr:ext cx="361950" cy="1743075"/>
    <xdr:sp>
      <xdr:nvSpPr>
        <xdr:cNvPr id="18" name="テキスト ボックス 19"/>
        <xdr:cNvSpPr txBox="1">
          <a:spLocks noChangeArrowheads="1"/>
        </xdr:cNvSpPr>
      </xdr:nvSpPr>
      <xdr:spPr>
        <a:xfrm>
          <a:off x="6886575" y="9029700"/>
          <a:ext cx="361950" cy="17430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医師等、医療機関が記載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unsul_annaka@mail.gunma.ned.or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tabSelected="1" zoomScalePageLayoutView="0" workbookViewId="0" topLeftCell="A1">
      <selection activeCell="BE25" sqref="BE25"/>
    </sheetView>
  </sheetViews>
  <sheetFormatPr defaultColWidth="9.00390625" defaultRowHeight="13.5"/>
  <cols>
    <col min="1" max="54" width="1.75390625" style="2" customWidth="1"/>
    <col min="55" max="55" width="1.37890625" style="2" customWidth="1"/>
    <col min="56" max="56" width="9.00390625" style="2" hidden="1" customWidth="1"/>
    <col min="57" max="16384" width="9.00390625" style="2" customWidth="1"/>
  </cols>
  <sheetData>
    <row r="1" spans="39:55" ht="12" customHeight="1">
      <c r="AM1" s="166" t="s">
        <v>180</v>
      </c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</row>
    <row r="2" spans="1:55" s="4" customFormat="1" ht="14.25" customHeight="1">
      <c r="A2" s="3"/>
      <c r="B2" s="3"/>
      <c r="C2" s="3"/>
      <c r="D2" s="3"/>
      <c r="E2" s="290" t="s">
        <v>167</v>
      </c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3"/>
      <c r="AL2" s="44" t="s">
        <v>9</v>
      </c>
      <c r="AM2" s="43"/>
      <c r="AN2" s="43"/>
      <c r="AO2" s="43"/>
      <c r="AP2" s="223"/>
      <c r="AQ2" s="223"/>
      <c r="AR2" s="223"/>
      <c r="AS2" s="223"/>
      <c r="AT2" s="224" t="s">
        <v>12</v>
      </c>
      <c r="AU2" s="224"/>
      <c r="AV2" s="223"/>
      <c r="AW2" s="223"/>
      <c r="AX2" s="224" t="s">
        <v>13</v>
      </c>
      <c r="AY2" s="224"/>
      <c r="AZ2" s="223"/>
      <c r="BA2" s="223"/>
      <c r="BB2" s="224" t="s">
        <v>14</v>
      </c>
      <c r="BC2" s="224"/>
    </row>
    <row r="3" spans="1:55" s="4" customFormat="1" ht="14.25" customHeight="1">
      <c r="A3" s="3"/>
      <c r="B3" s="3"/>
      <c r="C3" s="3"/>
      <c r="D3" s="3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3"/>
      <c r="AL3" s="44" t="s">
        <v>93</v>
      </c>
      <c r="AM3" s="43"/>
      <c r="AN3" s="43"/>
      <c r="AO3" s="43"/>
      <c r="AP3" s="223"/>
      <c r="AQ3" s="223"/>
      <c r="AR3" s="223"/>
      <c r="AS3" s="223"/>
      <c r="AT3" s="224" t="s">
        <v>12</v>
      </c>
      <c r="AU3" s="224"/>
      <c r="AV3" s="223"/>
      <c r="AW3" s="223"/>
      <c r="AX3" s="224" t="s">
        <v>13</v>
      </c>
      <c r="AY3" s="224"/>
      <c r="AZ3" s="223"/>
      <c r="BA3" s="223"/>
      <c r="BB3" s="224" t="s">
        <v>14</v>
      </c>
      <c r="BC3" s="224"/>
    </row>
    <row r="4" spans="1:55" s="4" customFormat="1" ht="4.5" customHeight="1">
      <c r="A4" s="3"/>
      <c r="B4" s="3"/>
      <c r="C4" s="3"/>
      <c r="D4" s="3"/>
      <c r="E4" s="4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3"/>
      <c r="AL4" s="44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s="4" customFormat="1" ht="15.75" customHeight="1">
      <c r="A5" s="3"/>
      <c r="B5" s="228" t="s">
        <v>158</v>
      </c>
      <c r="C5" s="229"/>
      <c r="D5" s="229"/>
      <c r="E5" s="229"/>
      <c r="F5" s="229"/>
      <c r="G5" s="229"/>
      <c r="H5" s="229"/>
      <c r="I5" s="229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3"/>
      <c r="Y5" s="236" t="s">
        <v>11</v>
      </c>
      <c r="Z5" s="237"/>
      <c r="AA5" s="9"/>
      <c r="AB5" s="9"/>
      <c r="AC5" s="3"/>
      <c r="AD5" s="3"/>
      <c r="AE5" s="285" t="s">
        <v>95</v>
      </c>
      <c r="AF5" s="286"/>
      <c r="AG5" s="286"/>
      <c r="AH5" s="286"/>
      <c r="AI5" s="287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2"/>
    </row>
    <row r="6" spans="1:55" ht="15.75" customHeight="1">
      <c r="A6" s="40"/>
      <c r="B6" s="173" t="s">
        <v>168</v>
      </c>
      <c r="C6" s="174"/>
      <c r="D6" s="174"/>
      <c r="E6" s="174"/>
      <c r="F6" s="86"/>
      <c r="G6" s="86"/>
      <c r="H6" s="87"/>
      <c r="I6" s="87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5"/>
      <c r="Y6" s="236"/>
      <c r="Z6" s="237"/>
      <c r="AA6" s="9"/>
      <c r="AB6" s="9"/>
      <c r="AC6" s="6"/>
      <c r="AD6" s="6"/>
      <c r="AE6" s="282" t="s">
        <v>2</v>
      </c>
      <c r="AF6" s="283"/>
      <c r="AG6" s="283"/>
      <c r="AH6" s="283"/>
      <c r="AI6" s="284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4"/>
    </row>
    <row r="7" spans="1:55" ht="15.75" customHeight="1">
      <c r="A7" s="40"/>
      <c r="B7" s="230" t="s">
        <v>157</v>
      </c>
      <c r="C7" s="231"/>
      <c r="D7" s="231"/>
      <c r="E7" s="231"/>
      <c r="F7" s="232"/>
      <c r="G7" s="272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4"/>
      <c r="Y7" s="5"/>
      <c r="Z7" s="5"/>
      <c r="AA7" s="5"/>
      <c r="AB7" s="5"/>
      <c r="AC7" s="237" t="s">
        <v>119</v>
      </c>
      <c r="AD7" s="271"/>
      <c r="AE7" s="282" t="s">
        <v>157</v>
      </c>
      <c r="AF7" s="283"/>
      <c r="AG7" s="283"/>
      <c r="AH7" s="283"/>
      <c r="AI7" s="284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4"/>
    </row>
    <row r="8" spans="1:55" ht="15.75" customHeight="1">
      <c r="A8" s="7"/>
      <c r="B8" s="233" t="s">
        <v>94</v>
      </c>
      <c r="C8" s="234"/>
      <c r="D8" s="234"/>
      <c r="E8" s="234"/>
      <c r="F8" s="235"/>
      <c r="G8" s="225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7"/>
      <c r="Y8" s="11"/>
      <c r="Z8" s="11"/>
      <c r="AA8" s="11"/>
      <c r="AB8" s="11"/>
      <c r="AC8" s="237"/>
      <c r="AD8" s="271"/>
      <c r="AE8" s="282" t="s">
        <v>94</v>
      </c>
      <c r="AF8" s="283"/>
      <c r="AG8" s="283"/>
      <c r="AH8" s="283"/>
      <c r="AI8" s="284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4"/>
    </row>
    <row r="9" spans="1:55" ht="15.75" customHeight="1">
      <c r="A9" s="41"/>
      <c r="B9" s="192" t="s">
        <v>0</v>
      </c>
      <c r="C9" s="193"/>
      <c r="D9" s="193"/>
      <c r="E9" s="193"/>
      <c r="F9" s="194"/>
      <c r="G9" s="300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195" t="s">
        <v>5</v>
      </c>
      <c r="W9" s="195"/>
      <c r="X9" s="196"/>
      <c r="Y9" s="10"/>
      <c r="Z9" s="10"/>
      <c r="AA9" s="10"/>
      <c r="AB9" s="10"/>
      <c r="AC9" s="41"/>
      <c r="AD9" s="41"/>
      <c r="AE9" s="297" t="s">
        <v>7</v>
      </c>
      <c r="AF9" s="298"/>
      <c r="AG9" s="298"/>
      <c r="AH9" s="298"/>
      <c r="AI9" s="299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6"/>
    </row>
    <row r="10" spans="1:30" ht="8.25" customHeight="1">
      <c r="A10" s="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41"/>
    </row>
    <row r="11" spans="1:45" s="125" customFormat="1" ht="14.25" customHeight="1">
      <c r="A11" s="8"/>
      <c r="B11" s="178" t="s">
        <v>126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</row>
    <row r="12" spans="1:45" ht="5.25" customHeight="1">
      <c r="A12" s="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</row>
    <row r="13" spans="1:32" s="69" customFormat="1" ht="15" customHeight="1">
      <c r="A13" s="46"/>
      <c r="B13" s="54"/>
      <c r="C13" s="96" t="s">
        <v>11</v>
      </c>
      <c r="D13" s="176" t="s">
        <v>127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</row>
    <row r="14" spans="1:55" ht="15" customHeight="1">
      <c r="A14" s="8"/>
      <c r="C14" s="96" t="s">
        <v>11</v>
      </c>
      <c r="D14" s="177" t="s">
        <v>128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</row>
    <row r="15" spans="1:55" ht="5.25" customHeight="1">
      <c r="A15" s="8"/>
      <c r="B15" s="1"/>
      <c r="C15" s="1"/>
      <c r="D15" s="1"/>
      <c r="E15" s="1"/>
      <c r="F15" s="1"/>
      <c r="G15" s="1"/>
      <c r="H15" s="1"/>
      <c r="I15" s="1"/>
      <c r="J15" s="1"/>
      <c r="K15" s="46"/>
      <c r="L15" s="55"/>
      <c r="M15" s="55"/>
      <c r="N15" s="55"/>
      <c r="O15" s="55"/>
      <c r="P15" s="4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46"/>
      <c r="BB15" s="46"/>
      <c r="BC15" s="46"/>
    </row>
    <row r="16" spans="1:55" s="77" customFormat="1" ht="15" customHeight="1" thickBot="1">
      <c r="A16" s="191" t="s">
        <v>141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</row>
    <row r="17" spans="1:55" ht="11.25" customHeight="1">
      <c r="A17" s="303" t="s">
        <v>16</v>
      </c>
      <c r="B17" s="288"/>
      <c r="C17" s="288"/>
      <c r="D17" s="288"/>
      <c r="E17" s="288"/>
      <c r="F17" s="288"/>
      <c r="G17" s="288"/>
      <c r="H17" s="288"/>
      <c r="I17" s="288"/>
      <c r="J17" s="288"/>
      <c r="K17" s="304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12"/>
      <c r="AM17" s="309" t="s">
        <v>17</v>
      </c>
      <c r="AN17" s="309"/>
      <c r="AO17" s="309"/>
      <c r="AP17" s="288" t="s">
        <v>18</v>
      </c>
      <c r="AQ17" s="288" t="s">
        <v>19</v>
      </c>
      <c r="AR17" s="288"/>
      <c r="AS17" s="288" t="s">
        <v>6</v>
      </c>
      <c r="AT17" s="288" t="s">
        <v>20</v>
      </c>
      <c r="AU17" s="288"/>
      <c r="AV17" s="288" t="s">
        <v>21</v>
      </c>
      <c r="AW17" s="13"/>
      <c r="AX17" s="13"/>
      <c r="AY17" s="13"/>
      <c r="AZ17" s="13"/>
      <c r="BA17" s="13"/>
      <c r="BB17" s="13"/>
      <c r="BC17" s="14"/>
    </row>
    <row r="18" spans="1:55" ht="11.25" customHeight="1">
      <c r="A18" s="305"/>
      <c r="B18" s="289"/>
      <c r="C18" s="289"/>
      <c r="D18" s="289"/>
      <c r="E18" s="289"/>
      <c r="F18" s="289"/>
      <c r="G18" s="289"/>
      <c r="H18" s="289"/>
      <c r="I18" s="289"/>
      <c r="J18" s="289"/>
      <c r="K18" s="306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15"/>
      <c r="AM18" s="310"/>
      <c r="AN18" s="310"/>
      <c r="AO18" s="310"/>
      <c r="AP18" s="289"/>
      <c r="AQ18" s="289"/>
      <c r="AR18" s="289"/>
      <c r="AS18" s="289"/>
      <c r="AT18" s="289"/>
      <c r="AU18" s="289"/>
      <c r="AV18" s="289"/>
      <c r="AW18" s="16"/>
      <c r="AX18" s="16"/>
      <c r="AY18" s="16"/>
      <c r="AZ18" s="16"/>
      <c r="BA18" s="16"/>
      <c r="BB18" s="16"/>
      <c r="BC18" s="17"/>
    </row>
    <row r="19" spans="1:55" ht="6.75" customHeight="1">
      <c r="A19" s="315" t="s">
        <v>1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7"/>
      <c r="L19" s="171" t="s">
        <v>22</v>
      </c>
      <c r="M19" s="171"/>
      <c r="N19" s="171"/>
      <c r="O19" s="171"/>
      <c r="P19" s="171"/>
      <c r="Q19" s="171"/>
      <c r="R19" s="171"/>
      <c r="S19" s="167"/>
      <c r="T19" s="167"/>
      <c r="U19" s="167"/>
      <c r="V19" s="171" t="s">
        <v>12</v>
      </c>
      <c r="W19" s="171"/>
      <c r="X19" s="167"/>
      <c r="Y19" s="167"/>
      <c r="Z19" s="167"/>
      <c r="AA19" s="171" t="s">
        <v>13</v>
      </c>
      <c r="AB19" s="171"/>
      <c r="AC19" s="167"/>
      <c r="AD19" s="167"/>
      <c r="AE19" s="167"/>
      <c r="AF19" s="158" t="s">
        <v>23</v>
      </c>
      <c r="AG19" s="158"/>
      <c r="AH19" s="158"/>
      <c r="AI19" s="158"/>
      <c r="AJ19" s="158" t="s">
        <v>24</v>
      </c>
      <c r="AK19" s="167"/>
      <c r="AL19" s="167"/>
      <c r="AM19" s="167"/>
      <c r="AN19" s="169" t="s">
        <v>25</v>
      </c>
      <c r="AO19" s="169"/>
      <c r="AP19" s="158"/>
      <c r="AQ19" s="158"/>
      <c r="AR19" s="158"/>
      <c r="AS19" s="158"/>
      <c r="AT19" s="197"/>
      <c r="AU19" s="197"/>
      <c r="AV19" s="197"/>
      <c r="AW19" s="197"/>
      <c r="AX19" s="197"/>
      <c r="AY19" s="197"/>
      <c r="AZ19" s="197"/>
      <c r="BA19" s="197"/>
      <c r="BB19" s="197"/>
      <c r="BC19" s="18"/>
    </row>
    <row r="20" spans="1:55" ht="6.75" customHeight="1">
      <c r="A20" s="318"/>
      <c r="B20" s="319"/>
      <c r="C20" s="319"/>
      <c r="D20" s="319"/>
      <c r="E20" s="319"/>
      <c r="F20" s="319"/>
      <c r="G20" s="319"/>
      <c r="H20" s="319"/>
      <c r="I20" s="319"/>
      <c r="J20" s="319"/>
      <c r="K20" s="320"/>
      <c r="L20" s="172"/>
      <c r="M20" s="172"/>
      <c r="N20" s="172"/>
      <c r="O20" s="172"/>
      <c r="P20" s="172"/>
      <c r="Q20" s="172"/>
      <c r="R20" s="172"/>
      <c r="S20" s="168"/>
      <c r="T20" s="168"/>
      <c r="U20" s="168"/>
      <c r="V20" s="172"/>
      <c r="W20" s="172"/>
      <c r="X20" s="168"/>
      <c r="Y20" s="168"/>
      <c r="Z20" s="168"/>
      <c r="AA20" s="172"/>
      <c r="AB20" s="172"/>
      <c r="AC20" s="168"/>
      <c r="AD20" s="168"/>
      <c r="AE20" s="168"/>
      <c r="AF20" s="159"/>
      <c r="AG20" s="159"/>
      <c r="AH20" s="159"/>
      <c r="AI20" s="159"/>
      <c r="AJ20" s="159"/>
      <c r="AK20" s="168"/>
      <c r="AL20" s="168"/>
      <c r="AM20" s="168"/>
      <c r="AN20" s="170"/>
      <c r="AO20" s="170"/>
      <c r="AP20" s="159"/>
      <c r="AQ20" s="159"/>
      <c r="AR20" s="159"/>
      <c r="AS20" s="159"/>
      <c r="AT20" s="198"/>
      <c r="AU20" s="198"/>
      <c r="AV20" s="198"/>
      <c r="AW20" s="198"/>
      <c r="AX20" s="198"/>
      <c r="AY20" s="198"/>
      <c r="AZ20" s="198"/>
      <c r="BA20" s="198"/>
      <c r="BB20" s="198"/>
      <c r="BC20" s="20"/>
    </row>
    <row r="21" spans="1:55" ht="11.25" customHeight="1">
      <c r="A21" s="21"/>
      <c r="B21" s="206" t="s">
        <v>10</v>
      </c>
      <c r="C21" s="206"/>
      <c r="D21" s="206"/>
      <c r="E21" s="22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183" t="s">
        <v>15</v>
      </c>
      <c r="AF21" s="184"/>
      <c r="AG21" s="184"/>
      <c r="AH21" s="184"/>
      <c r="AI21" s="184"/>
      <c r="AJ21" s="184"/>
      <c r="AK21" s="185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79"/>
    </row>
    <row r="22" spans="1:55" ht="11.25" customHeight="1" thickBot="1">
      <c r="A22" s="23"/>
      <c r="B22" s="207"/>
      <c r="C22" s="207"/>
      <c r="D22" s="207"/>
      <c r="E22" s="24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186"/>
      <c r="AF22" s="187"/>
      <c r="AG22" s="187"/>
      <c r="AH22" s="187"/>
      <c r="AI22" s="187"/>
      <c r="AJ22" s="187"/>
      <c r="AK22" s="188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80"/>
    </row>
    <row r="23" spans="1:55" ht="18.75" customHeight="1">
      <c r="A23" s="259" t="s">
        <v>97</v>
      </c>
      <c r="B23" s="259"/>
      <c r="C23" s="259"/>
      <c r="D23" s="259"/>
      <c r="E23" s="259"/>
      <c r="F23" s="259"/>
      <c r="G23" s="259"/>
      <c r="H23" s="260"/>
      <c r="I23" s="56" t="s">
        <v>11</v>
      </c>
      <c r="J23" s="212" t="s">
        <v>98</v>
      </c>
      <c r="K23" s="212"/>
      <c r="L23" s="212"/>
      <c r="M23" s="212"/>
      <c r="N23" s="212"/>
      <c r="O23" s="56" t="s">
        <v>11</v>
      </c>
      <c r="P23" s="212" t="s">
        <v>99</v>
      </c>
      <c r="Q23" s="212"/>
      <c r="R23" s="212"/>
      <c r="S23" s="212"/>
      <c r="T23" s="212"/>
      <c r="U23" s="56" t="s">
        <v>11</v>
      </c>
      <c r="V23" s="199" t="s">
        <v>100</v>
      </c>
      <c r="W23" s="199"/>
      <c r="X23" s="199"/>
      <c r="Y23" s="199"/>
      <c r="Z23" s="56" t="s">
        <v>119</v>
      </c>
      <c r="AA23" s="199" t="s">
        <v>101</v>
      </c>
      <c r="AB23" s="200"/>
      <c r="AC23" s="200"/>
      <c r="AD23" s="200"/>
      <c r="AE23" s="56" t="s">
        <v>11</v>
      </c>
      <c r="AF23" s="199" t="s">
        <v>102</v>
      </c>
      <c r="AG23" s="200"/>
      <c r="AH23" s="200"/>
      <c r="AI23" s="200"/>
      <c r="AJ23" s="56" t="s">
        <v>11</v>
      </c>
      <c r="AK23" s="199" t="s">
        <v>103</v>
      </c>
      <c r="AL23" s="200"/>
      <c r="AM23" s="200"/>
      <c r="AN23" s="200"/>
      <c r="AO23" s="56" t="s">
        <v>11</v>
      </c>
      <c r="AP23" s="212" t="s">
        <v>104</v>
      </c>
      <c r="AQ23" s="212"/>
      <c r="AR23" s="212"/>
      <c r="AS23" s="212"/>
      <c r="AT23" s="56" t="s">
        <v>11</v>
      </c>
      <c r="AU23" s="212" t="s">
        <v>105</v>
      </c>
      <c r="AV23" s="212"/>
      <c r="AW23" s="212"/>
      <c r="AX23" s="212"/>
      <c r="AY23" s="56" t="s">
        <v>11</v>
      </c>
      <c r="AZ23" s="212" t="s">
        <v>106</v>
      </c>
      <c r="BA23" s="212"/>
      <c r="BB23" s="212"/>
      <c r="BC23" s="213"/>
    </row>
    <row r="24" spans="1:55" ht="17.25" customHeight="1">
      <c r="A24" s="189" t="s">
        <v>3</v>
      </c>
      <c r="B24" s="189"/>
      <c r="C24" s="189"/>
      <c r="D24" s="189"/>
      <c r="E24" s="189"/>
      <c r="F24" s="189"/>
      <c r="G24" s="189"/>
      <c r="H24" s="190"/>
      <c r="I24" s="50"/>
      <c r="J24" s="48"/>
      <c r="K24" s="157"/>
      <c r="L24" s="157"/>
      <c r="M24" s="157"/>
      <c r="N24" s="157"/>
      <c r="O24" s="48" t="s">
        <v>12</v>
      </c>
      <c r="P24" s="157"/>
      <c r="Q24" s="157"/>
      <c r="R24" s="48" t="s">
        <v>13</v>
      </c>
      <c r="S24" s="157"/>
      <c r="T24" s="157"/>
      <c r="U24" s="48" t="s">
        <v>14</v>
      </c>
      <c r="V24" s="48"/>
      <c r="W24" s="48" t="s">
        <v>8</v>
      </c>
      <c r="X24" s="48"/>
      <c r="Y24" s="48"/>
      <c r="Z24" s="48"/>
      <c r="AA24" s="157"/>
      <c r="AB24" s="157"/>
      <c r="AC24" s="157"/>
      <c r="AD24" s="157"/>
      <c r="AE24" s="49" t="s">
        <v>12</v>
      </c>
      <c r="AF24" s="157"/>
      <c r="AG24" s="157"/>
      <c r="AH24" s="49" t="s">
        <v>13</v>
      </c>
      <c r="AI24" s="157"/>
      <c r="AJ24" s="157"/>
      <c r="AK24" s="49" t="s">
        <v>14</v>
      </c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51"/>
    </row>
    <row r="25" spans="1:55" ht="17.25" customHeight="1">
      <c r="A25" s="189" t="s">
        <v>121</v>
      </c>
      <c r="B25" s="189"/>
      <c r="C25" s="189"/>
      <c r="D25" s="189"/>
      <c r="E25" s="189"/>
      <c r="F25" s="189"/>
      <c r="G25" s="189"/>
      <c r="H25" s="190"/>
      <c r="I25" s="97" t="s">
        <v>11</v>
      </c>
      <c r="J25" s="48" t="s">
        <v>52</v>
      </c>
      <c r="K25" s="48"/>
      <c r="L25" s="97" t="s">
        <v>11</v>
      </c>
      <c r="M25" s="48" t="s">
        <v>27</v>
      </c>
      <c r="N25" s="48" t="s">
        <v>24</v>
      </c>
      <c r="O25" s="48"/>
      <c r="P25" s="157"/>
      <c r="Q25" s="157"/>
      <c r="R25" s="157"/>
      <c r="S25" s="157"/>
      <c r="T25" s="157"/>
      <c r="U25" s="157"/>
      <c r="V25" s="161" t="s">
        <v>122</v>
      </c>
      <c r="W25" s="161"/>
      <c r="X25" s="161"/>
      <c r="Y25" s="157"/>
      <c r="Z25" s="157"/>
      <c r="AA25" s="157"/>
      <c r="AB25" s="157"/>
      <c r="AC25" s="157"/>
      <c r="AD25" s="48" t="s">
        <v>123</v>
      </c>
      <c r="AE25" s="49"/>
      <c r="AF25" s="161" t="s">
        <v>124</v>
      </c>
      <c r="AG25" s="161"/>
      <c r="AH25" s="161"/>
      <c r="AI25" s="161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51" t="s">
        <v>21</v>
      </c>
    </row>
    <row r="26" spans="1:55" ht="17.25" customHeight="1">
      <c r="A26" s="214" t="s">
        <v>4</v>
      </c>
      <c r="B26" s="215"/>
      <c r="C26" s="215"/>
      <c r="D26" s="215"/>
      <c r="E26" s="215"/>
      <c r="F26" s="215"/>
      <c r="G26" s="215"/>
      <c r="H26" s="216"/>
      <c r="I26" s="220" t="s">
        <v>107</v>
      </c>
      <c r="J26" s="221"/>
      <c r="K26" s="222"/>
      <c r="L26" s="98" t="s">
        <v>11</v>
      </c>
      <c r="M26" s="52" t="s">
        <v>109</v>
      </c>
      <c r="N26" s="52"/>
      <c r="O26" s="52"/>
      <c r="P26" s="52"/>
      <c r="Q26" s="118" t="s">
        <v>169</v>
      </c>
      <c r="R26" s="118"/>
      <c r="S26" s="118" t="s">
        <v>170</v>
      </c>
      <c r="T26" s="98" t="s">
        <v>11</v>
      </c>
      <c r="U26" s="52" t="s">
        <v>110</v>
      </c>
      <c r="V26" s="52"/>
      <c r="W26" s="52"/>
      <c r="X26" s="52"/>
      <c r="Y26" s="118" t="s">
        <v>169</v>
      </c>
      <c r="Z26" s="118"/>
      <c r="AA26" s="118" t="s">
        <v>170</v>
      </c>
      <c r="AB26" s="98" t="s">
        <v>11</v>
      </c>
      <c r="AC26" s="52" t="s">
        <v>42</v>
      </c>
      <c r="AD26" s="52"/>
      <c r="AE26" s="52"/>
      <c r="AF26" s="52"/>
      <c r="AG26" s="118" t="s">
        <v>169</v>
      </c>
      <c r="AH26" s="118"/>
      <c r="AI26" s="118" t="s">
        <v>170</v>
      </c>
      <c r="AJ26" s="98" t="s">
        <v>11</v>
      </c>
      <c r="AK26" s="52" t="s">
        <v>111</v>
      </c>
      <c r="AL26" s="52"/>
      <c r="AM26" s="52"/>
      <c r="AN26" s="52"/>
      <c r="AO26" s="118" t="s">
        <v>169</v>
      </c>
      <c r="AP26" s="118"/>
      <c r="AQ26" s="118" t="s">
        <v>170</v>
      </c>
      <c r="AR26" s="119"/>
      <c r="AS26" s="98" t="s">
        <v>11</v>
      </c>
      <c r="AT26" s="52" t="s">
        <v>53</v>
      </c>
      <c r="AU26" s="52"/>
      <c r="AV26" s="52"/>
      <c r="AW26" s="52" t="s">
        <v>24</v>
      </c>
      <c r="AX26" s="52"/>
      <c r="AY26" s="52"/>
      <c r="AZ26" s="52"/>
      <c r="BA26" s="52"/>
      <c r="BB26" s="52"/>
      <c r="BC26" s="120" t="s">
        <v>21</v>
      </c>
    </row>
    <row r="27" spans="1:55" ht="17.25" customHeight="1">
      <c r="A27" s="217"/>
      <c r="B27" s="218"/>
      <c r="C27" s="218"/>
      <c r="D27" s="218"/>
      <c r="E27" s="218"/>
      <c r="F27" s="218"/>
      <c r="G27" s="218"/>
      <c r="H27" s="219"/>
      <c r="I27" s="203" t="s">
        <v>108</v>
      </c>
      <c r="J27" s="204"/>
      <c r="K27" s="205"/>
      <c r="L27" s="56" t="s">
        <v>11</v>
      </c>
      <c r="M27" s="53" t="s">
        <v>109</v>
      </c>
      <c r="N27" s="53"/>
      <c r="O27" s="53"/>
      <c r="P27" s="53"/>
      <c r="Q27" s="124" t="s">
        <v>169</v>
      </c>
      <c r="R27" s="124"/>
      <c r="S27" s="124" t="s">
        <v>170</v>
      </c>
      <c r="T27" s="99" t="s">
        <v>11</v>
      </c>
      <c r="U27" s="53" t="s">
        <v>111</v>
      </c>
      <c r="V27" s="53"/>
      <c r="W27" s="53"/>
      <c r="X27" s="53"/>
      <c r="Y27" s="124" t="s">
        <v>169</v>
      </c>
      <c r="Z27" s="124"/>
      <c r="AA27" s="124" t="s">
        <v>170</v>
      </c>
      <c r="AB27" s="19"/>
      <c r="AC27" s="121"/>
      <c r="AD27" s="99" t="s">
        <v>11</v>
      </c>
      <c r="AE27" s="281" t="s">
        <v>113</v>
      </c>
      <c r="AF27" s="281"/>
      <c r="AG27" s="281"/>
      <c r="AH27" s="281"/>
      <c r="AI27" s="281"/>
      <c r="AJ27" s="281"/>
      <c r="AK27" s="281"/>
      <c r="AL27" s="281"/>
      <c r="AM27" s="281"/>
      <c r="AN27" s="99" t="s">
        <v>11</v>
      </c>
      <c r="AO27" s="281" t="s">
        <v>114</v>
      </c>
      <c r="AP27" s="281"/>
      <c r="AQ27" s="281"/>
      <c r="AR27" s="281"/>
      <c r="AS27" s="281"/>
      <c r="AT27" s="281"/>
      <c r="AU27" s="281"/>
      <c r="AV27" s="281"/>
      <c r="AW27" s="281"/>
      <c r="AX27" s="99" t="s">
        <v>11</v>
      </c>
      <c r="AY27" s="53" t="s">
        <v>112</v>
      </c>
      <c r="AZ27" s="122"/>
      <c r="BA27" s="122"/>
      <c r="BB27" s="122"/>
      <c r="BC27" s="123"/>
    </row>
    <row r="28" spans="1:57" ht="15" customHeight="1">
      <c r="A28" s="261" t="s">
        <v>120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3"/>
      <c r="R28" s="60"/>
      <c r="S28" s="61" t="s">
        <v>11</v>
      </c>
      <c r="T28" s="62" t="s">
        <v>28</v>
      </c>
      <c r="U28" s="62"/>
      <c r="V28" s="62"/>
      <c r="W28" s="62"/>
      <c r="X28" s="63" t="s">
        <v>11</v>
      </c>
      <c r="Y28" s="62" t="s">
        <v>29</v>
      </c>
      <c r="Z28" s="62"/>
      <c r="AA28" s="62"/>
      <c r="AB28" s="63" t="s">
        <v>11</v>
      </c>
      <c r="AC28" s="62" t="s">
        <v>30</v>
      </c>
      <c r="AD28" s="62"/>
      <c r="AE28" s="62"/>
      <c r="AF28" s="63" t="s">
        <v>11</v>
      </c>
      <c r="AG28" s="62" t="s">
        <v>31</v>
      </c>
      <c r="AH28" s="62"/>
      <c r="AI28" s="62"/>
      <c r="AJ28" s="63" t="s">
        <v>11</v>
      </c>
      <c r="AK28" s="62" t="s">
        <v>32</v>
      </c>
      <c r="AL28" s="62"/>
      <c r="AM28" s="62"/>
      <c r="AN28" s="63" t="s">
        <v>11</v>
      </c>
      <c r="AO28" s="62" t="s">
        <v>33</v>
      </c>
      <c r="AP28" s="62"/>
      <c r="AQ28" s="62"/>
      <c r="AR28" s="63" t="s">
        <v>11</v>
      </c>
      <c r="AS28" s="62" t="s">
        <v>34</v>
      </c>
      <c r="AT28" s="62"/>
      <c r="AU28" s="62"/>
      <c r="AV28" s="63" t="s">
        <v>11</v>
      </c>
      <c r="AW28" s="62" t="s">
        <v>35</v>
      </c>
      <c r="AX28" s="62"/>
      <c r="AY28" s="62"/>
      <c r="AZ28" s="63" t="s">
        <v>11</v>
      </c>
      <c r="BA28" s="62" t="s">
        <v>36</v>
      </c>
      <c r="BB28" s="62"/>
      <c r="BC28" s="115"/>
      <c r="BD28" s="100"/>
      <c r="BE28" s="5"/>
    </row>
    <row r="29" spans="1:55" ht="13.5">
      <c r="A29" s="264" t="s">
        <v>194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6"/>
    </row>
    <row r="30" spans="1:55" s="32" customFormat="1" ht="11.25">
      <c r="A30" s="27"/>
      <c r="B30" s="25" t="s">
        <v>37</v>
      </c>
      <c r="C30" s="25"/>
      <c r="D30" s="25"/>
      <c r="E30" s="25"/>
      <c r="F30" s="25"/>
      <c r="G30" s="28" t="s">
        <v>11</v>
      </c>
      <c r="H30" s="25" t="s">
        <v>28</v>
      </c>
      <c r="I30" s="25"/>
      <c r="J30" s="25"/>
      <c r="K30" s="28" t="s">
        <v>6</v>
      </c>
      <c r="L30" s="25"/>
      <c r="M30" s="28" t="s">
        <v>11</v>
      </c>
      <c r="N30" s="25" t="s">
        <v>38</v>
      </c>
      <c r="O30" s="25"/>
      <c r="P30" s="25"/>
      <c r="Q30" s="25"/>
      <c r="R30" s="25"/>
      <c r="S30" s="28" t="s">
        <v>6</v>
      </c>
      <c r="T30" s="25"/>
      <c r="U30" s="28" t="s">
        <v>11</v>
      </c>
      <c r="V30" s="25" t="s">
        <v>39</v>
      </c>
      <c r="W30" s="25"/>
      <c r="X30" s="25"/>
      <c r="Y30" s="25"/>
      <c r="Z30" s="29"/>
      <c r="AA30" s="30"/>
      <c r="AB30" s="25"/>
      <c r="AC30" s="25" t="s">
        <v>40</v>
      </c>
      <c r="AD30" s="25"/>
      <c r="AE30" s="25"/>
      <c r="AF30" s="25"/>
      <c r="AG30" s="25"/>
      <c r="AH30" s="28" t="s">
        <v>11</v>
      </c>
      <c r="AI30" s="25" t="s">
        <v>28</v>
      </c>
      <c r="AJ30" s="25"/>
      <c r="AK30" s="25"/>
      <c r="AL30" s="28" t="s">
        <v>6</v>
      </c>
      <c r="AM30" s="25"/>
      <c r="AN30" s="28" t="s">
        <v>11</v>
      </c>
      <c r="AO30" s="25" t="s">
        <v>38</v>
      </c>
      <c r="AP30" s="25"/>
      <c r="AQ30" s="25"/>
      <c r="AR30" s="25"/>
      <c r="AS30" s="25"/>
      <c r="AT30" s="28" t="s">
        <v>6</v>
      </c>
      <c r="AU30" s="25"/>
      <c r="AV30" s="28" t="s">
        <v>11</v>
      </c>
      <c r="AW30" s="25" t="s">
        <v>39</v>
      </c>
      <c r="AX30" s="25"/>
      <c r="AY30" s="25"/>
      <c r="AZ30" s="25"/>
      <c r="BA30" s="25"/>
      <c r="BB30" s="25"/>
      <c r="BC30" s="31"/>
    </row>
    <row r="31" spans="1:55" s="32" customFormat="1" ht="11.25">
      <c r="A31" s="27"/>
      <c r="B31" s="25" t="s">
        <v>41</v>
      </c>
      <c r="C31" s="25"/>
      <c r="D31" s="25"/>
      <c r="E31" s="25"/>
      <c r="F31" s="25"/>
      <c r="G31" s="28" t="s">
        <v>11</v>
      </c>
      <c r="H31" s="25" t="s">
        <v>28</v>
      </c>
      <c r="I31" s="25"/>
      <c r="J31" s="25"/>
      <c r="K31" s="28" t="s">
        <v>6</v>
      </c>
      <c r="L31" s="25"/>
      <c r="M31" s="28" t="s">
        <v>11</v>
      </c>
      <c r="N31" s="25" t="s">
        <v>38</v>
      </c>
      <c r="O31" s="25"/>
      <c r="P31" s="25"/>
      <c r="Q31" s="25"/>
      <c r="R31" s="25"/>
      <c r="S31" s="28" t="s">
        <v>6</v>
      </c>
      <c r="T31" s="25"/>
      <c r="U31" s="28" t="s">
        <v>11</v>
      </c>
      <c r="V31" s="25" t="s">
        <v>39</v>
      </c>
      <c r="W31" s="25"/>
      <c r="X31" s="25"/>
      <c r="Y31" s="25"/>
      <c r="Z31" s="25"/>
      <c r="AA31" s="33"/>
      <c r="AB31" s="25"/>
      <c r="AC31" s="25" t="s">
        <v>42</v>
      </c>
      <c r="AD31" s="25"/>
      <c r="AE31" s="25"/>
      <c r="AF31" s="25"/>
      <c r="AG31" s="25"/>
      <c r="AH31" s="28" t="s">
        <v>11</v>
      </c>
      <c r="AI31" s="25" t="s">
        <v>28</v>
      </c>
      <c r="AJ31" s="25"/>
      <c r="AK31" s="25"/>
      <c r="AL31" s="28" t="s">
        <v>6</v>
      </c>
      <c r="AM31" s="25"/>
      <c r="AN31" s="28" t="s">
        <v>11</v>
      </c>
      <c r="AO31" s="25" t="s">
        <v>38</v>
      </c>
      <c r="AP31" s="25"/>
      <c r="AQ31" s="25"/>
      <c r="AR31" s="25"/>
      <c r="AS31" s="25"/>
      <c r="AT31" s="28" t="s">
        <v>6</v>
      </c>
      <c r="AU31" s="25"/>
      <c r="AV31" s="28" t="s">
        <v>11</v>
      </c>
      <c r="AW31" s="25" t="s">
        <v>39</v>
      </c>
      <c r="AX31" s="25"/>
      <c r="AY31" s="25"/>
      <c r="AZ31" s="25"/>
      <c r="BA31" s="25"/>
      <c r="BB31" s="25"/>
      <c r="BC31" s="31"/>
    </row>
    <row r="32" spans="1:55" s="32" customFormat="1" ht="11.25">
      <c r="A32" s="27"/>
      <c r="B32" s="34" t="s">
        <v>43</v>
      </c>
      <c r="C32" s="25"/>
      <c r="D32" s="25"/>
      <c r="E32" s="25"/>
      <c r="F32" s="25"/>
      <c r="G32" s="28" t="s">
        <v>11</v>
      </c>
      <c r="H32" s="25" t="s">
        <v>28</v>
      </c>
      <c r="I32" s="25"/>
      <c r="J32" s="25"/>
      <c r="K32" s="28" t="s">
        <v>6</v>
      </c>
      <c r="L32" s="25"/>
      <c r="M32" s="28" t="s">
        <v>11</v>
      </c>
      <c r="N32" s="25" t="s">
        <v>38</v>
      </c>
      <c r="O32" s="25"/>
      <c r="P32" s="25"/>
      <c r="Q32" s="25"/>
      <c r="R32" s="25"/>
      <c r="S32" s="28" t="s">
        <v>6</v>
      </c>
      <c r="T32" s="25"/>
      <c r="U32" s="28" t="s">
        <v>11</v>
      </c>
      <c r="V32" s="25" t="s">
        <v>39</v>
      </c>
      <c r="W32" s="25"/>
      <c r="X32" s="25"/>
      <c r="Y32" s="25"/>
      <c r="Z32" s="34"/>
      <c r="AA32" s="35"/>
      <c r="AB32" s="25"/>
      <c r="AC32" s="34" t="s">
        <v>44</v>
      </c>
      <c r="AD32" s="25"/>
      <c r="AE32" s="25"/>
      <c r="AF32" s="25"/>
      <c r="AG32" s="25"/>
      <c r="AH32" s="28" t="s">
        <v>11</v>
      </c>
      <c r="AI32" s="25" t="s">
        <v>28</v>
      </c>
      <c r="AJ32" s="25"/>
      <c r="AK32" s="25"/>
      <c r="AL32" s="28" t="s">
        <v>6</v>
      </c>
      <c r="AM32" s="25"/>
      <c r="AN32" s="28" t="s">
        <v>11</v>
      </c>
      <c r="AO32" s="25" t="s">
        <v>38</v>
      </c>
      <c r="AP32" s="25"/>
      <c r="AQ32" s="25"/>
      <c r="AR32" s="25"/>
      <c r="AS32" s="25"/>
      <c r="AT32" s="28" t="s">
        <v>6</v>
      </c>
      <c r="AU32" s="25"/>
      <c r="AV32" s="28" t="s">
        <v>11</v>
      </c>
      <c r="AW32" s="25" t="s">
        <v>39</v>
      </c>
      <c r="AX32" s="25"/>
      <c r="AY32" s="25"/>
      <c r="AZ32" s="25"/>
      <c r="BA32" s="25"/>
      <c r="BB32" s="25"/>
      <c r="BC32" s="31"/>
    </row>
    <row r="33" spans="1:55" ht="14.25" customHeight="1">
      <c r="A33" s="261" t="s">
        <v>125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3"/>
      <c r="R33" s="66"/>
      <c r="S33" s="63" t="s">
        <v>11</v>
      </c>
      <c r="T33" s="62" t="s">
        <v>28</v>
      </c>
      <c r="U33" s="62"/>
      <c r="V33" s="62"/>
      <c r="W33" s="62"/>
      <c r="X33" s="63" t="s">
        <v>11</v>
      </c>
      <c r="Y33" s="62" t="s">
        <v>45</v>
      </c>
      <c r="Z33" s="62"/>
      <c r="AA33" s="62"/>
      <c r="AB33" s="63" t="s">
        <v>11</v>
      </c>
      <c r="AC33" s="62" t="s">
        <v>46</v>
      </c>
      <c r="AD33" s="62"/>
      <c r="AE33" s="62"/>
      <c r="AF33" s="63" t="s">
        <v>11</v>
      </c>
      <c r="AG33" s="62" t="s">
        <v>47</v>
      </c>
      <c r="AH33" s="62"/>
      <c r="AI33" s="62"/>
      <c r="AJ33" s="62"/>
      <c r="AK33" s="63" t="s">
        <v>11</v>
      </c>
      <c r="AL33" s="62" t="s">
        <v>48</v>
      </c>
      <c r="AM33" s="62"/>
      <c r="AN33" s="62"/>
      <c r="AO33" s="62"/>
      <c r="AP33" s="63" t="s">
        <v>11</v>
      </c>
      <c r="AQ33" s="62" t="s">
        <v>49</v>
      </c>
      <c r="AR33" s="62"/>
      <c r="AS33" s="62"/>
      <c r="AT33" s="63" t="s">
        <v>11</v>
      </c>
      <c r="AU33" s="62" t="s">
        <v>50</v>
      </c>
      <c r="AV33" s="62"/>
      <c r="AW33" s="62"/>
      <c r="AX33" s="63" t="s">
        <v>11</v>
      </c>
      <c r="AY33" s="62" t="s">
        <v>51</v>
      </c>
      <c r="AZ33" s="62"/>
      <c r="BA33" s="64"/>
      <c r="BB33" s="64"/>
      <c r="BC33" s="65"/>
    </row>
    <row r="34" spans="1:55" s="5" customFormat="1" ht="6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s="77" customFormat="1" ht="15" customHeight="1" thickBot="1">
      <c r="A35" s="179" t="s">
        <v>129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72"/>
      <c r="S35" s="7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4"/>
      <c r="AI35" s="74"/>
      <c r="AJ35" s="75"/>
      <c r="AK35" s="59"/>
      <c r="AL35" s="59" t="s">
        <v>159</v>
      </c>
      <c r="AM35" s="59"/>
      <c r="AN35" s="59"/>
      <c r="AO35" s="59"/>
      <c r="AP35" s="59"/>
      <c r="AQ35" s="59"/>
      <c r="AR35" s="59"/>
      <c r="AS35" s="210"/>
      <c r="AT35" s="210"/>
      <c r="AU35" s="46" t="s">
        <v>13</v>
      </c>
      <c r="AV35" s="210"/>
      <c r="AW35" s="210"/>
      <c r="AX35" s="46" t="s">
        <v>160</v>
      </c>
      <c r="AY35" s="59"/>
      <c r="AZ35" s="59"/>
      <c r="BA35" s="59"/>
      <c r="BB35" s="75"/>
      <c r="BC35" s="76"/>
    </row>
    <row r="36" spans="1:55" s="70" customFormat="1" ht="18.75" customHeight="1">
      <c r="A36" s="180" t="s">
        <v>130</v>
      </c>
      <c r="B36" s="181"/>
      <c r="C36" s="181"/>
      <c r="D36" s="181"/>
      <c r="E36" s="181"/>
      <c r="F36" s="181"/>
      <c r="G36" s="181"/>
      <c r="H36" s="182"/>
      <c r="I36" s="101"/>
      <c r="J36" s="102" t="s">
        <v>11</v>
      </c>
      <c r="K36" s="160" t="s">
        <v>131</v>
      </c>
      <c r="L36" s="160"/>
      <c r="M36" s="160"/>
      <c r="N36" s="102" t="s">
        <v>11</v>
      </c>
      <c r="O36" s="160" t="s">
        <v>132</v>
      </c>
      <c r="P36" s="160"/>
      <c r="Q36" s="160"/>
      <c r="R36" s="102" t="s">
        <v>11</v>
      </c>
      <c r="S36" s="160" t="s">
        <v>133</v>
      </c>
      <c r="T36" s="160"/>
      <c r="U36" s="160"/>
      <c r="V36" s="102" t="s">
        <v>11</v>
      </c>
      <c r="W36" s="160" t="s">
        <v>134</v>
      </c>
      <c r="X36" s="160"/>
      <c r="Y36" s="160"/>
      <c r="Z36" s="103"/>
      <c r="AA36" s="104"/>
      <c r="AB36" s="208" t="s">
        <v>135</v>
      </c>
      <c r="AC36" s="181"/>
      <c r="AD36" s="181"/>
      <c r="AE36" s="181"/>
      <c r="AF36" s="181"/>
      <c r="AG36" s="181"/>
      <c r="AH36" s="181"/>
      <c r="AI36" s="182"/>
      <c r="AJ36" s="209" t="s">
        <v>11</v>
      </c>
      <c r="AK36" s="202"/>
      <c r="AL36" s="105" t="s">
        <v>136</v>
      </c>
      <c r="AM36" s="105"/>
      <c r="AN36" s="105"/>
      <c r="AO36" s="105"/>
      <c r="AP36" s="105"/>
      <c r="AQ36" s="105"/>
      <c r="AR36" s="105"/>
      <c r="AS36" s="202" t="s">
        <v>11</v>
      </c>
      <c r="AT36" s="202"/>
      <c r="AU36" s="105" t="s">
        <v>137</v>
      </c>
      <c r="AV36" s="105"/>
      <c r="AW36" s="105"/>
      <c r="AX36" s="105"/>
      <c r="AY36" s="105"/>
      <c r="AZ36" s="105"/>
      <c r="BA36" s="105"/>
      <c r="BB36" s="105"/>
      <c r="BC36" s="106"/>
    </row>
    <row r="37" spans="1:55" s="7" customFormat="1" ht="15.75" customHeight="1">
      <c r="A37" s="241" t="s">
        <v>138</v>
      </c>
      <c r="B37" s="242"/>
      <c r="C37" s="94" t="s">
        <v>11</v>
      </c>
      <c r="D37" s="88" t="s">
        <v>139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107"/>
    </row>
    <row r="38" spans="1:55" s="7" customFormat="1" ht="15.75" customHeight="1">
      <c r="A38" s="243"/>
      <c r="B38" s="244"/>
      <c r="C38" s="95" t="s">
        <v>11</v>
      </c>
      <c r="D38" s="175" t="s">
        <v>161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201"/>
    </row>
    <row r="39" spans="1:55" s="7" customFormat="1" ht="15.75" customHeight="1">
      <c r="A39" s="243"/>
      <c r="B39" s="244"/>
      <c r="C39" s="95" t="s">
        <v>11</v>
      </c>
      <c r="D39" s="90" t="s">
        <v>140</v>
      </c>
      <c r="E39" s="90"/>
      <c r="F39" s="90"/>
      <c r="G39" s="90"/>
      <c r="H39" s="90"/>
      <c r="I39" s="90"/>
      <c r="J39" s="90"/>
      <c r="K39" s="90"/>
      <c r="L39" s="90"/>
      <c r="M39" s="91"/>
      <c r="N39" s="91" t="s">
        <v>24</v>
      </c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 t="s">
        <v>26</v>
      </c>
      <c r="AG39" s="91" t="s">
        <v>162</v>
      </c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108"/>
    </row>
    <row r="40" spans="1:55" s="7" customFormat="1" ht="15.75" customHeight="1">
      <c r="A40" s="243"/>
      <c r="B40" s="244"/>
      <c r="C40" s="95" t="s">
        <v>11</v>
      </c>
      <c r="D40" s="92" t="s">
        <v>195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5"/>
      <c r="AC40" s="91"/>
      <c r="AD40" s="92"/>
      <c r="AE40" s="92"/>
      <c r="AF40" s="92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8"/>
    </row>
    <row r="41" spans="1:55" s="7" customFormat="1" ht="15.75" customHeight="1">
      <c r="A41" s="243"/>
      <c r="B41" s="244"/>
      <c r="C41" s="95" t="s">
        <v>11</v>
      </c>
      <c r="D41" s="175" t="s">
        <v>164</v>
      </c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91"/>
      <c r="AC41" s="91"/>
      <c r="AI41" s="116"/>
      <c r="AK41" s="95" t="s">
        <v>11</v>
      </c>
      <c r="AL41" s="91" t="s">
        <v>165</v>
      </c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109"/>
    </row>
    <row r="42" spans="1:55" s="7" customFormat="1" ht="15.75" customHeight="1">
      <c r="A42" s="245"/>
      <c r="B42" s="246"/>
      <c r="C42" s="110" t="s">
        <v>11</v>
      </c>
      <c r="D42" s="111" t="s">
        <v>163</v>
      </c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2"/>
      <c r="AC42" s="112"/>
      <c r="AD42" s="111"/>
      <c r="AE42" s="111"/>
      <c r="AF42" s="111"/>
      <c r="AG42" s="111"/>
      <c r="AH42" s="111"/>
      <c r="AI42" s="117"/>
      <c r="AJ42" s="111"/>
      <c r="AK42" s="110" t="s">
        <v>11</v>
      </c>
      <c r="AL42" s="111"/>
      <c r="AM42" s="111" t="s">
        <v>53</v>
      </c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3"/>
    </row>
    <row r="43" spans="1:55" s="7" customFormat="1" ht="19.5" customHeight="1">
      <c r="A43" s="252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53"/>
    </row>
    <row r="44" spans="1:55" s="7" customFormat="1" ht="19.5" customHeight="1">
      <c r="A44" s="252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53"/>
    </row>
    <row r="45" spans="1:55" s="7" customFormat="1" ht="19.5" customHeight="1">
      <c r="A45" s="252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53"/>
    </row>
    <row r="46" spans="1:55" s="7" customFormat="1" ht="19.5" customHeight="1">
      <c r="A46" s="252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53"/>
    </row>
    <row r="47" spans="1:55" s="7" customFormat="1" ht="19.5" customHeight="1" thickBot="1">
      <c r="A47" s="311"/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128" t="s">
        <v>11</v>
      </c>
      <c r="AQ47" s="313" t="s">
        <v>191</v>
      </c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4"/>
    </row>
    <row r="48" spans="1:3" s="7" customFormat="1" ht="6" customHeight="1">
      <c r="A48" s="78"/>
      <c r="B48" s="8"/>
      <c r="C48" s="8"/>
    </row>
    <row r="49" spans="1:54" s="77" customFormat="1" ht="14.25" customHeight="1" thickBot="1">
      <c r="A49" s="84" t="s">
        <v>142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71"/>
      <c r="S49" s="71"/>
      <c r="T49" s="71"/>
      <c r="U49" s="71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4"/>
      <c r="AI49" s="74"/>
      <c r="AJ49" s="75"/>
      <c r="AK49" s="75"/>
      <c r="AL49" s="59" t="s">
        <v>159</v>
      </c>
      <c r="AM49" s="59"/>
      <c r="AN49" s="59"/>
      <c r="AO49" s="59"/>
      <c r="AP49" s="59"/>
      <c r="AQ49" s="59"/>
      <c r="AR49" s="59"/>
      <c r="AS49" s="302"/>
      <c r="AT49" s="302"/>
      <c r="AU49" s="46" t="s">
        <v>13</v>
      </c>
      <c r="AV49" s="302"/>
      <c r="AW49" s="302"/>
      <c r="AX49" s="46" t="s">
        <v>160</v>
      </c>
      <c r="AY49" s="59"/>
      <c r="AZ49" s="59"/>
      <c r="BA49" s="59"/>
      <c r="BB49" s="76"/>
    </row>
    <row r="50" spans="1:55" s="70" customFormat="1" ht="18.75" customHeight="1" thickTop="1">
      <c r="A50" s="255" t="s">
        <v>130</v>
      </c>
      <c r="B50" s="256"/>
      <c r="C50" s="256"/>
      <c r="D50" s="256"/>
      <c r="E50" s="256"/>
      <c r="F50" s="256"/>
      <c r="G50" s="256"/>
      <c r="H50" s="257"/>
      <c r="I50" s="79"/>
      <c r="J50" s="80" t="s">
        <v>11</v>
      </c>
      <c r="K50" s="251" t="s">
        <v>131</v>
      </c>
      <c r="L50" s="251"/>
      <c r="M50" s="251"/>
      <c r="N50" s="80" t="s">
        <v>11</v>
      </c>
      <c r="O50" s="251" t="s">
        <v>132</v>
      </c>
      <c r="P50" s="251"/>
      <c r="Q50" s="251"/>
      <c r="R50" s="80" t="s">
        <v>11</v>
      </c>
      <c r="S50" s="251" t="s">
        <v>133</v>
      </c>
      <c r="T50" s="251"/>
      <c r="U50" s="251"/>
      <c r="V50" s="80" t="s">
        <v>11</v>
      </c>
      <c r="W50" s="251" t="s">
        <v>134</v>
      </c>
      <c r="X50" s="251"/>
      <c r="Y50" s="251"/>
      <c r="Z50" s="81"/>
      <c r="AA50" s="85"/>
      <c r="AB50" s="258" t="s">
        <v>135</v>
      </c>
      <c r="AC50" s="256"/>
      <c r="AD50" s="256"/>
      <c r="AE50" s="256"/>
      <c r="AF50" s="256"/>
      <c r="AG50" s="256"/>
      <c r="AH50" s="256"/>
      <c r="AI50" s="257"/>
      <c r="AJ50" s="275" t="s">
        <v>11</v>
      </c>
      <c r="AK50" s="254"/>
      <c r="AL50" s="82" t="s">
        <v>136</v>
      </c>
      <c r="AM50" s="82"/>
      <c r="AN50" s="82"/>
      <c r="AO50" s="82"/>
      <c r="AP50" s="82"/>
      <c r="AQ50" s="82"/>
      <c r="AR50" s="82"/>
      <c r="AS50" s="254" t="s">
        <v>11</v>
      </c>
      <c r="AT50" s="254"/>
      <c r="AU50" s="82" t="s">
        <v>137</v>
      </c>
      <c r="AV50" s="82"/>
      <c r="AW50" s="82"/>
      <c r="AX50" s="82"/>
      <c r="AY50" s="82"/>
      <c r="AZ50" s="82"/>
      <c r="BA50" s="82"/>
      <c r="BB50" s="82"/>
      <c r="BC50" s="83"/>
    </row>
    <row r="51" spans="1:55" s="7" customFormat="1" ht="15.75" customHeight="1">
      <c r="A51" s="248" t="s">
        <v>138</v>
      </c>
      <c r="B51" s="242"/>
      <c r="C51" s="94" t="s">
        <v>11</v>
      </c>
      <c r="D51" s="88" t="s">
        <v>143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 t="s">
        <v>148</v>
      </c>
      <c r="P51" s="88"/>
      <c r="Q51" s="88"/>
      <c r="R51" s="88" t="s">
        <v>149</v>
      </c>
      <c r="S51" s="88"/>
      <c r="T51" s="88"/>
      <c r="U51" s="88" t="s">
        <v>150</v>
      </c>
      <c r="V51" s="88"/>
      <c r="W51" s="88"/>
      <c r="X51" s="88" t="s">
        <v>151</v>
      </c>
      <c r="Y51" s="88"/>
      <c r="Z51" s="88"/>
      <c r="AA51" s="88" t="s">
        <v>152</v>
      </c>
      <c r="AB51" s="88"/>
      <c r="AC51" s="88"/>
      <c r="AD51" s="88" t="s">
        <v>153</v>
      </c>
      <c r="AE51" s="88"/>
      <c r="AF51" s="88" t="s">
        <v>155</v>
      </c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 t="s">
        <v>24</v>
      </c>
      <c r="AR51" s="88"/>
      <c r="AS51" s="88"/>
      <c r="AT51" s="88"/>
      <c r="AU51" s="88"/>
      <c r="AV51" s="88"/>
      <c r="AW51" s="88" t="s">
        <v>154</v>
      </c>
      <c r="AX51" s="88"/>
      <c r="AY51" s="88"/>
      <c r="AZ51" s="88"/>
      <c r="BA51" s="88"/>
      <c r="BB51" s="88"/>
      <c r="BC51" s="89"/>
    </row>
    <row r="52" spans="1:55" s="7" customFormat="1" ht="15.75" customHeight="1">
      <c r="A52" s="249"/>
      <c r="B52" s="244"/>
      <c r="C52" s="95" t="s">
        <v>11</v>
      </c>
      <c r="D52" s="175" t="s">
        <v>144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247"/>
    </row>
    <row r="53" spans="1:55" s="7" customFormat="1" ht="15.75" customHeight="1">
      <c r="A53" s="249"/>
      <c r="B53" s="244"/>
      <c r="C53" s="95" t="s">
        <v>11</v>
      </c>
      <c r="D53" s="92" t="s">
        <v>145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 t="s">
        <v>147</v>
      </c>
      <c r="U53" s="92"/>
      <c r="V53" s="57" t="s">
        <v>11</v>
      </c>
      <c r="W53" s="92" t="s">
        <v>116</v>
      </c>
      <c r="X53" s="92"/>
      <c r="Y53" s="92"/>
      <c r="Z53" s="57" t="s">
        <v>11</v>
      </c>
      <c r="AA53" s="92" t="s">
        <v>117</v>
      </c>
      <c r="AB53" s="92"/>
      <c r="AC53" s="92" t="s">
        <v>96</v>
      </c>
      <c r="AD53" s="92"/>
      <c r="AE53" s="57" t="s">
        <v>11</v>
      </c>
      <c r="AF53" s="92" t="s">
        <v>118</v>
      </c>
      <c r="AG53" s="92"/>
      <c r="AH53" s="92"/>
      <c r="AI53" s="92"/>
      <c r="AJ53" s="92"/>
      <c r="AK53" s="57" t="s">
        <v>11</v>
      </c>
      <c r="AL53" s="92" t="s">
        <v>146</v>
      </c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 t="s">
        <v>115</v>
      </c>
      <c r="AY53" s="92"/>
      <c r="AZ53" s="92"/>
      <c r="BA53" s="92"/>
      <c r="BB53" s="92"/>
      <c r="BC53" s="93"/>
    </row>
    <row r="54" spans="1:55" s="7" customFormat="1" ht="15.75" customHeight="1">
      <c r="A54" s="249"/>
      <c r="B54" s="244"/>
      <c r="C54" s="95" t="s">
        <v>11</v>
      </c>
      <c r="D54" s="175" t="s">
        <v>166</v>
      </c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92" t="s">
        <v>24</v>
      </c>
      <c r="X54" s="90" t="s">
        <v>11</v>
      </c>
      <c r="Y54" s="92" t="s">
        <v>171</v>
      </c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3"/>
    </row>
    <row r="55" spans="1:55" s="7" customFormat="1" ht="15.75" customHeight="1">
      <c r="A55" s="250"/>
      <c r="B55" s="246"/>
      <c r="C55" s="110" t="s">
        <v>11</v>
      </c>
      <c r="D55" s="111" t="s">
        <v>53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4"/>
    </row>
    <row r="56" spans="1:55" s="7" customFormat="1" ht="16.5" customHeight="1">
      <c r="A56" s="269" t="s">
        <v>156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6" t="s">
        <v>11</v>
      </c>
      <c r="N56" s="25" t="s">
        <v>54</v>
      </c>
      <c r="O56" s="25"/>
      <c r="P56" s="25"/>
      <c r="Q56" s="25"/>
      <c r="R56" s="26" t="s">
        <v>11</v>
      </c>
      <c r="S56" s="25" t="s">
        <v>55</v>
      </c>
      <c r="T56" s="25"/>
      <c r="Y56" s="26" t="s">
        <v>11</v>
      </c>
      <c r="Z56" s="7" t="s">
        <v>56</v>
      </c>
      <c r="AG56" s="26" t="s">
        <v>119</v>
      </c>
      <c r="AH56" s="7" t="s">
        <v>57</v>
      </c>
      <c r="AQ56" s="26" t="s">
        <v>119</v>
      </c>
      <c r="AR56" s="7" t="s">
        <v>196</v>
      </c>
      <c r="BC56" s="58"/>
    </row>
    <row r="57" spans="1:55" s="7" customFormat="1" ht="16.5" customHeight="1">
      <c r="A57" s="238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40"/>
    </row>
    <row r="58" spans="1:55" s="7" customFormat="1" ht="16.5" customHeight="1">
      <c r="A58" s="238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40"/>
    </row>
    <row r="59" spans="1:55" s="7" customFormat="1" ht="16.5" customHeight="1">
      <c r="A59" s="238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40"/>
    </row>
    <row r="60" spans="1:55" s="7" customFormat="1" ht="16.5" customHeight="1">
      <c r="A60" s="238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40"/>
    </row>
    <row r="61" spans="1:55" s="7" customFormat="1" ht="16.5" customHeight="1" thickBot="1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277"/>
      <c r="BA61" s="277"/>
      <c r="BB61" s="277"/>
      <c r="BC61" s="278"/>
    </row>
    <row r="62" spans="1:55" s="37" customFormat="1" ht="13.5" customHeight="1" thickTop="1">
      <c r="A62" s="38"/>
      <c r="B62" s="38"/>
      <c r="C62" s="38"/>
      <c r="D62" s="38"/>
      <c r="E62" s="38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="37" customFormat="1" ht="13.5" customHeight="1"/>
    <row r="64" s="37" customFormat="1" ht="13.5" customHeight="1"/>
  </sheetData>
  <sheetProtection/>
  <mergeCells count="136">
    <mergeCell ref="AM17:AO18"/>
    <mergeCell ref="AP17:AP18"/>
    <mergeCell ref="A47:AO47"/>
    <mergeCell ref="AQ47:BC47"/>
    <mergeCell ref="AQ17:AR18"/>
    <mergeCell ref="A19:K20"/>
    <mergeCell ref="L19:R20"/>
    <mergeCell ref="S19:U20"/>
    <mergeCell ref="AJ8:BC8"/>
    <mergeCell ref="AJ9:BC9"/>
    <mergeCell ref="AE9:AI9"/>
    <mergeCell ref="G9:U9"/>
    <mergeCell ref="A58:BC58"/>
    <mergeCell ref="AV35:AW35"/>
    <mergeCell ref="AS49:AT49"/>
    <mergeCell ref="AV49:AW49"/>
    <mergeCell ref="A28:Q28"/>
    <mergeCell ref="A17:K18"/>
    <mergeCell ref="AX3:AY3"/>
    <mergeCell ref="E2:AJ3"/>
    <mergeCell ref="AE6:AI6"/>
    <mergeCell ref="AJ5:BC5"/>
    <mergeCell ref="AJ6:BC6"/>
    <mergeCell ref="BB2:BC2"/>
    <mergeCell ref="AZ3:BA3"/>
    <mergeCell ref="BB3:BC3"/>
    <mergeCell ref="AP3:AS3"/>
    <mergeCell ref="AT3:AU3"/>
    <mergeCell ref="AV3:AW3"/>
    <mergeCell ref="X19:Z20"/>
    <mergeCell ref="AA19:AB20"/>
    <mergeCell ref="A59:BC59"/>
    <mergeCell ref="A60:BC60"/>
    <mergeCell ref="A61:BC61"/>
    <mergeCell ref="AL21:BC22"/>
    <mergeCell ref="A24:H24"/>
    <mergeCell ref="AE27:AM27"/>
    <mergeCell ref="AO27:AW27"/>
    <mergeCell ref="A56:L56"/>
    <mergeCell ref="O50:Q50"/>
    <mergeCell ref="W50:Y50"/>
    <mergeCell ref="AC7:AD8"/>
    <mergeCell ref="AS35:AT35"/>
    <mergeCell ref="G7:X7"/>
    <mergeCell ref="A45:BC45"/>
    <mergeCell ref="A46:BC46"/>
    <mergeCell ref="AJ50:AK50"/>
    <mergeCell ref="AE7:AI7"/>
    <mergeCell ref="A50:H50"/>
    <mergeCell ref="AB50:AI50"/>
    <mergeCell ref="AK23:AN23"/>
    <mergeCell ref="AP23:AS23"/>
    <mergeCell ref="A23:H23"/>
    <mergeCell ref="V23:Y23"/>
    <mergeCell ref="A33:Q33"/>
    <mergeCell ref="A29:BC29"/>
    <mergeCell ref="AG40:BC40"/>
    <mergeCell ref="A57:BC57"/>
    <mergeCell ref="A37:B42"/>
    <mergeCell ref="D52:BC52"/>
    <mergeCell ref="A51:B55"/>
    <mergeCell ref="D54:V54"/>
    <mergeCell ref="S50:U50"/>
    <mergeCell ref="A43:BC43"/>
    <mergeCell ref="A44:BC44"/>
    <mergeCell ref="AS50:AT50"/>
    <mergeCell ref="K50:M50"/>
    <mergeCell ref="AP2:AS2"/>
    <mergeCell ref="AT2:AU2"/>
    <mergeCell ref="AV2:AW2"/>
    <mergeCell ref="AX2:AY2"/>
    <mergeCell ref="AZ2:BA2"/>
    <mergeCell ref="G8:X8"/>
    <mergeCell ref="B5:I5"/>
    <mergeCell ref="B7:F7"/>
    <mergeCell ref="B8:F8"/>
    <mergeCell ref="Y5:Z6"/>
    <mergeCell ref="AZ23:BC23"/>
    <mergeCell ref="J23:N23"/>
    <mergeCell ref="A26:H27"/>
    <mergeCell ref="I26:K26"/>
    <mergeCell ref="AA23:AD23"/>
    <mergeCell ref="P25:U25"/>
    <mergeCell ref="Y25:AC25"/>
    <mergeCell ref="AJ25:BB25"/>
    <mergeCell ref="P23:T23"/>
    <mergeCell ref="D38:BC38"/>
    <mergeCell ref="AS36:AT36"/>
    <mergeCell ref="I27:K27"/>
    <mergeCell ref="B21:D22"/>
    <mergeCell ref="AB36:AI36"/>
    <mergeCell ref="S36:U36"/>
    <mergeCell ref="W36:Y36"/>
    <mergeCell ref="AJ36:AK36"/>
    <mergeCell ref="F21:AD22"/>
    <mergeCell ref="AU23:AX23"/>
    <mergeCell ref="B9:F9"/>
    <mergeCell ref="V9:X9"/>
    <mergeCell ref="AT19:BB20"/>
    <mergeCell ref="AC19:AE20"/>
    <mergeCell ref="AF19:AI20"/>
    <mergeCell ref="AJ19:AJ20"/>
    <mergeCell ref="AS17:AS18"/>
    <mergeCell ref="AT17:AU18"/>
    <mergeCell ref="AV17:AV18"/>
    <mergeCell ref="L17:AK18"/>
    <mergeCell ref="B6:E6"/>
    <mergeCell ref="D41:AA41"/>
    <mergeCell ref="D13:AF13"/>
    <mergeCell ref="D14:BC14"/>
    <mergeCell ref="B11:AS11"/>
    <mergeCell ref="A35:Q35"/>
    <mergeCell ref="A36:H36"/>
    <mergeCell ref="AE21:AK22"/>
    <mergeCell ref="A25:H25"/>
    <mergeCell ref="V25:X25"/>
    <mergeCell ref="AM1:BC1"/>
    <mergeCell ref="K24:N24"/>
    <mergeCell ref="P24:Q24"/>
    <mergeCell ref="S24:T24"/>
    <mergeCell ref="AA24:AD24"/>
    <mergeCell ref="AF24:AG24"/>
    <mergeCell ref="AK19:AM20"/>
    <mergeCell ref="AN19:AO20"/>
    <mergeCell ref="V19:W20"/>
    <mergeCell ref="A16:BC16"/>
    <mergeCell ref="AI24:AJ24"/>
    <mergeCell ref="AP19:AS20"/>
    <mergeCell ref="K36:M36"/>
    <mergeCell ref="AF25:AI25"/>
    <mergeCell ref="O36:Q36"/>
    <mergeCell ref="J5:X6"/>
    <mergeCell ref="AF23:AI23"/>
    <mergeCell ref="AE5:AI5"/>
    <mergeCell ref="AE8:AI8"/>
    <mergeCell ref="AJ7:BC7"/>
  </mergeCells>
  <dataValidations count="2">
    <dataValidation type="list" allowBlank="1" showInputMessage="1" showErrorMessage="1" sqref="X28 AB28 AJ28 AR28 AV28 S28 S33 X33 AP33 AX33 AK33 AF33 AB33 AT33 Y5:Z6 AC7:AD8 C13:C14 I23 O23 U23 Z23 AE23 AJ23 AO23 AT23 AY23 I25 L25:L27 T26:T27 AB26 AJ26 AS26 AN27:AN28 J36 N36 R36 V36 AJ36:AK36 AS36:AT36 J50 N50 R50 V50 AJ50:AK50 AS50:AT50 C51:C55 V53 Z53 AE53 AK53 M56 R56 Y56 AG56 AF28 AD27 AZ28 AX27 X54 C37:C42 AK41:AK42 AB40 AP47 AQ56">
      <formula1>"□,☑"</formula1>
    </dataValidation>
    <dataValidation type="list" allowBlank="1" showInputMessage="1" showErrorMessage="1" sqref="S26:S27 AA26:AA27 AI26 AQ26">
      <formula1>"週,月"</formula1>
    </dataValidation>
  </dataValidation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20"/>
  <sheetViews>
    <sheetView zoomScalePageLayoutView="0" workbookViewId="0" topLeftCell="A19">
      <selection activeCell="A59" sqref="A59:BC59"/>
    </sheetView>
  </sheetViews>
  <sheetFormatPr defaultColWidth="9.00390625" defaultRowHeight="13.5"/>
  <cols>
    <col min="1" max="54" width="1.75390625" style="2" customWidth="1"/>
    <col min="55" max="55" width="1.37890625" style="2" customWidth="1"/>
    <col min="56" max="56" width="9.00390625" style="2" hidden="1" customWidth="1"/>
    <col min="57" max="16384" width="9.00390625" style="2" customWidth="1"/>
  </cols>
  <sheetData>
    <row r="1" spans="39:55" ht="12" customHeight="1">
      <c r="AM1" s="166" t="s">
        <v>180</v>
      </c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</row>
    <row r="2" spans="1:55" s="4" customFormat="1" ht="14.25" customHeight="1">
      <c r="A2" s="3"/>
      <c r="B2" s="3"/>
      <c r="C2" s="3"/>
      <c r="D2" s="3"/>
      <c r="E2" s="290" t="s">
        <v>167</v>
      </c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3"/>
      <c r="AL2" s="44" t="s">
        <v>9</v>
      </c>
      <c r="AM2" s="43"/>
      <c r="AN2" s="43"/>
      <c r="AO2" s="43"/>
      <c r="AP2" s="372"/>
      <c r="AQ2" s="372"/>
      <c r="AR2" s="372"/>
      <c r="AS2" s="372"/>
      <c r="AT2" s="224" t="s">
        <v>12</v>
      </c>
      <c r="AU2" s="224"/>
      <c r="AV2" s="372"/>
      <c r="AW2" s="372"/>
      <c r="AX2" s="224" t="s">
        <v>13</v>
      </c>
      <c r="AY2" s="224"/>
      <c r="AZ2" s="372"/>
      <c r="BA2" s="372"/>
      <c r="BB2" s="224" t="s">
        <v>14</v>
      </c>
      <c r="BC2" s="224"/>
    </row>
    <row r="3" spans="1:55" s="4" customFormat="1" ht="14.25" customHeight="1">
      <c r="A3" s="3"/>
      <c r="B3" s="3"/>
      <c r="C3" s="3"/>
      <c r="D3" s="3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3"/>
      <c r="AL3" s="44" t="s">
        <v>93</v>
      </c>
      <c r="AM3" s="43"/>
      <c r="AN3" s="43"/>
      <c r="AO3" s="43"/>
      <c r="AP3" s="373" t="s">
        <v>177</v>
      </c>
      <c r="AQ3" s="374"/>
      <c r="AR3" s="374"/>
      <c r="AS3" s="374"/>
      <c r="AT3" s="224" t="s">
        <v>12</v>
      </c>
      <c r="AU3" s="224"/>
      <c r="AV3" s="373" t="s">
        <v>178</v>
      </c>
      <c r="AW3" s="374"/>
      <c r="AX3" s="224" t="s">
        <v>13</v>
      </c>
      <c r="AY3" s="224"/>
      <c r="AZ3" s="373" t="s">
        <v>179</v>
      </c>
      <c r="BA3" s="374"/>
      <c r="BB3" s="224" t="s">
        <v>14</v>
      </c>
      <c r="BC3" s="224"/>
    </row>
    <row r="4" spans="1:55" s="4" customFormat="1" ht="4.5" customHeight="1">
      <c r="A4" s="3"/>
      <c r="B4" s="3"/>
      <c r="C4" s="3"/>
      <c r="D4" s="3"/>
      <c r="E4" s="4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3"/>
      <c r="AL4" s="44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s="4" customFormat="1" ht="15.75" customHeight="1">
      <c r="A5" s="3"/>
      <c r="B5" s="228" t="s">
        <v>158</v>
      </c>
      <c r="C5" s="229"/>
      <c r="D5" s="229"/>
      <c r="E5" s="229"/>
      <c r="F5" s="229"/>
      <c r="G5" s="229"/>
      <c r="H5" s="229"/>
      <c r="I5" s="229"/>
      <c r="J5" s="375" t="s">
        <v>181</v>
      </c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6"/>
      <c r="Y5" s="236" t="s">
        <v>11</v>
      </c>
      <c r="Z5" s="237"/>
      <c r="AA5" s="9"/>
      <c r="AB5" s="9"/>
      <c r="AC5" s="3"/>
      <c r="AD5" s="3"/>
      <c r="AE5" s="285" t="s">
        <v>95</v>
      </c>
      <c r="AF5" s="286"/>
      <c r="AG5" s="286"/>
      <c r="AH5" s="286"/>
      <c r="AI5" s="287"/>
      <c r="AJ5" s="379" t="s">
        <v>173</v>
      </c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1"/>
    </row>
    <row r="6" spans="1:55" ht="15.75" customHeight="1">
      <c r="A6" s="40"/>
      <c r="B6" s="173" t="s">
        <v>168</v>
      </c>
      <c r="C6" s="174"/>
      <c r="D6" s="174"/>
      <c r="E6" s="174"/>
      <c r="F6" s="86"/>
      <c r="G6" s="86"/>
      <c r="H6" s="87"/>
      <c r="I6" s="8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8"/>
      <c r="Y6" s="236"/>
      <c r="Z6" s="237"/>
      <c r="AA6" s="9"/>
      <c r="AB6" s="9"/>
      <c r="AC6" s="6"/>
      <c r="AD6" s="6"/>
      <c r="AE6" s="282" t="s">
        <v>2</v>
      </c>
      <c r="AF6" s="283"/>
      <c r="AG6" s="283"/>
      <c r="AH6" s="283"/>
      <c r="AI6" s="28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5"/>
    </row>
    <row r="7" spans="1:55" ht="15.75" customHeight="1">
      <c r="A7" s="40"/>
      <c r="B7" s="230" t="s">
        <v>157</v>
      </c>
      <c r="C7" s="231"/>
      <c r="D7" s="231"/>
      <c r="E7" s="231"/>
      <c r="F7" s="232"/>
      <c r="G7" s="366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8"/>
      <c r="Y7" s="5"/>
      <c r="Z7" s="5"/>
      <c r="AA7" s="5"/>
      <c r="AB7" s="5"/>
      <c r="AC7" s="237" t="s">
        <v>172</v>
      </c>
      <c r="AD7" s="271"/>
      <c r="AE7" s="282" t="s">
        <v>157</v>
      </c>
      <c r="AF7" s="283"/>
      <c r="AG7" s="283"/>
      <c r="AH7" s="283"/>
      <c r="AI7" s="284"/>
      <c r="AJ7" s="364" t="s">
        <v>174</v>
      </c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5"/>
    </row>
    <row r="8" spans="1:55" ht="15.75" customHeight="1">
      <c r="A8" s="7"/>
      <c r="B8" s="233" t="s">
        <v>94</v>
      </c>
      <c r="C8" s="234"/>
      <c r="D8" s="234"/>
      <c r="E8" s="234"/>
      <c r="F8" s="235"/>
      <c r="G8" s="369" t="s">
        <v>182</v>
      </c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1"/>
      <c r="Y8" s="11"/>
      <c r="Z8" s="11"/>
      <c r="AA8" s="11"/>
      <c r="AB8" s="11"/>
      <c r="AC8" s="237"/>
      <c r="AD8" s="271"/>
      <c r="AE8" s="282" t="s">
        <v>94</v>
      </c>
      <c r="AF8" s="283"/>
      <c r="AG8" s="283"/>
      <c r="AH8" s="283"/>
      <c r="AI8" s="284"/>
      <c r="AJ8" s="357" t="s">
        <v>175</v>
      </c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8"/>
    </row>
    <row r="9" spans="1:55" ht="15.75" customHeight="1">
      <c r="A9" s="41"/>
      <c r="B9" s="192" t="s">
        <v>0</v>
      </c>
      <c r="C9" s="193"/>
      <c r="D9" s="193"/>
      <c r="E9" s="193"/>
      <c r="F9" s="194"/>
      <c r="G9" s="359" t="s">
        <v>183</v>
      </c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195" t="s">
        <v>5</v>
      </c>
      <c r="W9" s="195"/>
      <c r="X9" s="196"/>
      <c r="Y9" s="10"/>
      <c r="Z9" s="10"/>
      <c r="AA9" s="10"/>
      <c r="AB9" s="10"/>
      <c r="AC9" s="41"/>
      <c r="AD9" s="41"/>
      <c r="AE9" s="297" t="s">
        <v>7</v>
      </c>
      <c r="AF9" s="298"/>
      <c r="AG9" s="298"/>
      <c r="AH9" s="298"/>
      <c r="AI9" s="299"/>
      <c r="AJ9" s="361" t="s">
        <v>176</v>
      </c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3"/>
    </row>
    <row r="10" spans="1:30" ht="8.25" customHeight="1">
      <c r="A10" s="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41"/>
    </row>
    <row r="11" spans="1:45" s="125" customFormat="1" ht="14.25" customHeight="1">
      <c r="A11" s="8"/>
      <c r="B11" s="178" t="s">
        <v>126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</row>
    <row r="12" spans="1:45" ht="5.25" customHeight="1">
      <c r="A12" s="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</row>
    <row r="13" spans="1:32" s="69" customFormat="1" ht="15" customHeight="1">
      <c r="A13" s="46"/>
      <c r="B13" s="54"/>
      <c r="C13" s="96" t="s">
        <v>172</v>
      </c>
      <c r="D13" s="176" t="s">
        <v>127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</row>
    <row r="14" spans="1:55" ht="15" customHeight="1">
      <c r="A14" s="8"/>
      <c r="C14" s="96" t="s">
        <v>11</v>
      </c>
      <c r="D14" s="177" t="s">
        <v>128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</row>
    <row r="15" spans="1:55" ht="5.25" customHeight="1">
      <c r="A15" s="8"/>
      <c r="B15" s="1"/>
      <c r="C15" s="1"/>
      <c r="D15" s="1"/>
      <c r="E15" s="1"/>
      <c r="F15" s="1"/>
      <c r="G15" s="1"/>
      <c r="H15" s="1"/>
      <c r="I15" s="1"/>
      <c r="J15" s="1"/>
      <c r="K15" s="46"/>
      <c r="L15" s="55"/>
      <c r="M15" s="55"/>
      <c r="N15" s="55"/>
      <c r="O15" s="55"/>
      <c r="P15" s="4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46"/>
      <c r="BB15" s="46"/>
      <c r="BC15" s="46"/>
    </row>
    <row r="16" spans="1:55" s="77" customFormat="1" ht="15" customHeight="1" thickBot="1">
      <c r="A16" s="191" t="s">
        <v>141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</row>
    <row r="17" spans="1:55" ht="11.25" customHeight="1">
      <c r="A17" s="303" t="s">
        <v>16</v>
      </c>
      <c r="B17" s="288"/>
      <c r="C17" s="288"/>
      <c r="D17" s="288"/>
      <c r="E17" s="288"/>
      <c r="F17" s="288"/>
      <c r="G17" s="288"/>
      <c r="H17" s="288"/>
      <c r="I17" s="288"/>
      <c r="J17" s="288"/>
      <c r="K17" s="304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12"/>
      <c r="AM17" s="309" t="s">
        <v>17</v>
      </c>
      <c r="AN17" s="309"/>
      <c r="AO17" s="309"/>
      <c r="AP17" s="288" t="s">
        <v>18</v>
      </c>
      <c r="AQ17" s="288" t="s">
        <v>19</v>
      </c>
      <c r="AR17" s="288"/>
      <c r="AS17" s="288" t="s">
        <v>6</v>
      </c>
      <c r="AT17" s="288" t="s">
        <v>20</v>
      </c>
      <c r="AU17" s="288"/>
      <c r="AV17" s="288" t="s">
        <v>21</v>
      </c>
      <c r="AW17" s="13"/>
      <c r="AX17" s="13"/>
      <c r="AY17" s="13"/>
      <c r="AZ17" s="13"/>
      <c r="BA17" s="13"/>
      <c r="BB17" s="13"/>
      <c r="BC17" s="14"/>
    </row>
    <row r="18" spans="1:55" ht="11.25" customHeight="1">
      <c r="A18" s="305"/>
      <c r="B18" s="289"/>
      <c r="C18" s="289"/>
      <c r="D18" s="289"/>
      <c r="E18" s="289"/>
      <c r="F18" s="289"/>
      <c r="G18" s="289"/>
      <c r="H18" s="289"/>
      <c r="I18" s="289"/>
      <c r="J18" s="289"/>
      <c r="K18" s="306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15"/>
      <c r="AM18" s="310"/>
      <c r="AN18" s="310"/>
      <c r="AO18" s="310"/>
      <c r="AP18" s="289"/>
      <c r="AQ18" s="289"/>
      <c r="AR18" s="289"/>
      <c r="AS18" s="289"/>
      <c r="AT18" s="289"/>
      <c r="AU18" s="289"/>
      <c r="AV18" s="289"/>
      <c r="AW18" s="16"/>
      <c r="AX18" s="16"/>
      <c r="AY18" s="16"/>
      <c r="AZ18" s="16"/>
      <c r="BA18" s="16"/>
      <c r="BB18" s="16"/>
      <c r="BC18" s="17"/>
    </row>
    <row r="19" spans="1:55" ht="6.75" customHeight="1">
      <c r="A19" s="315" t="s">
        <v>1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7"/>
      <c r="L19" s="171" t="s">
        <v>22</v>
      </c>
      <c r="M19" s="171"/>
      <c r="N19" s="171"/>
      <c r="O19" s="171"/>
      <c r="P19" s="171"/>
      <c r="Q19" s="171"/>
      <c r="R19" s="171"/>
      <c r="S19" s="355"/>
      <c r="T19" s="355"/>
      <c r="U19" s="355"/>
      <c r="V19" s="171" t="s">
        <v>12</v>
      </c>
      <c r="W19" s="171"/>
      <c r="X19" s="353"/>
      <c r="Y19" s="353"/>
      <c r="Z19" s="353"/>
      <c r="AA19" s="171" t="s">
        <v>13</v>
      </c>
      <c r="AB19" s="171"/>
      <c r="AC19" s="353"/>
      <c r="AD19" s="353"/>
      <c r="AE19" s="353"/>
      <c r="AF19" s="158" t="s">
        <v>23</v>
      </c>
      <c r="AG19" s="158"/>
      <c r="AH19" s="158"/>
      <c r="AI19" s="158"/>
      <c r="AJ19" s="158" t="s">
        <v>24</v>
      </c>
      <c r="AK19" s="353"/>
      <c r="AL19" s="353"/>
      <c r="AM19" s="353"/>
      <c r="AN19" s="169" t="s">
        <v>25</v>
      </c>
      <c r="AO19" s="169"/>
      <c r="AP19" s="158"/>
      <c r="AQ19" s="158"/>
      <c r="AR19" s="158"/>
      <c r="AS19" s="158"/>
      <c r="AT19" s="197"/>
      <c r="AU19" s="197"/>
      <c r="AV19" s="197"/>
      <c r="AW19" s="197"/>
      <c r="AX19" s="197"/>
      <c r="AY19" s="197"/>
      <c r="AZ19" s="197"/>
      <c r="BA19" s="197"/>
      <c r="BB19" s="197"/>
      <c r="BC19" s="18"/>
    </row>
    <row r="20" spans="1:55" ht="6.75" customHeight="1">
      <c r="A20" s="318"/>
      <c r="B20" s="319"/>
      <c r="C20" s="319"/>
      <c r="D20" s="319"/>
      <c r="E20" s="319"/>
      <c r="F20" s="319"/>
      <c r="G20" s="319"/>
      <c r="H20" s="319"/>
      <c r="I20" s="319"/>
      <c r="J20" s="319"/>
      <c r="K20" s="320"/>
      <c r="L20" s="172"/>
      <c r="M20" s="172"/>
      <c r="N20" s="172"/>
      <c r="O20" s="172"/>
      <c r="P20" s="172"/>
      <c r="Q20" s="172"/>
      <c r="R20" s="172"/>
      <c r="S20" s="356"/>
      <c r="T20" s="356"/>
      <c r="U20" s="356"/>
      <c r="V20" s="172"/>
      <c r="W20" s="172"/>
      <c r="X20" s="354"/>
      <c r="Y20" s="354"/>
      <c r="Z20" s="354"/>
      <c r="AA20" s="172"/>
      <c r="AB20" s="172"/>
      <c r="AC20" s="354"/>
      <c r="AD20" s="354"/>
      <c r="AE20" s="354"/>
      <c r="AF20" s="159"/>
      <c r="AG20" s="159"/>
      <c r="AH20" s="159"/>
      <c r="AI20" s="159"/>
      <c r="AJ20" s="159"/>
      <c r="AK20" s="354"/>
      <c r="AL20" s="354"/>
      <c r="AM20" s="354"/>
      <c r="AN20" s="170"/>
      <c r="AO20" s="170"/>
      <c r="AP20" s="159"/>
      <c r="AQ20" s="159"/>
      <c r="AR20" s="159"/>
      <c r="AS20" s="159"/>
      <c r="AT20" s="198"/>
      <c r="AU20" s="198"/>
      <c r="AV20" s="198"/>
      <c r="AW20" s="198"/>
      <c r="AX20" s="198"/>
      <c r="AY20" s="198"/>
      <c r="AZ20" s="198"/>
      <c r="BA20" s="198"/>
      <c r="BB20" s="198"/>
      <c r="BC20" s="20"/>
    </row>
    <row r="21" spans="1:55" ht="11.25" customHeight="1">
      <c r="A21" s="21"/>
      <c r="B21" s="206" t="s">
        <v>10</v>
      </c>
      <c r="C21" s="206"/>
      <c r="D21" s="206"/>
      <c r="E21" s="22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83" t="s">
        <v>15</v>
      </c>
      <c r="AF21" s="184"/>
      <c r="AG21" s="184"/>
      <c r="AH21" s="184"/>
      <c r="AI21" s="184"/>
      <c r="AJ21" s="184"/>
      <c r="AK21" s="185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79"/>
    </row>
    <row r="22" spans="1:55" ht="11.25" customHeight="1" thickBot="1">
      <c r="A22" s="23"/>
      <c r="B22" s="207"/>
      <c r="C22" s="207"/>
      <c r="D22" s="207"/>
      <c r="E22" s="24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186"/>
      <c r="AF22" s="187"/>
      <c r="AG22" s="187"/>
      <c r="AH22" s="187"/>
      <c r="AI22" s="187"/>
      <c r="AJ22" s="187"/>
      <c r="AK22" s="188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80"/>
    </row>
    <row r="23" spans="1:55" ht="18.75" customHeight="1">
      <c r="A23" s="259" t="s">
        <v>97</v>
      </c>
      <c r="B23" s="259"/>
      <c r="C23" s="259"/>
      <c r="D23" s="259"/>
      <c r="E23" s="259"/>
      <c r="F23" s="259"/>
      <c r="G23" s="259"/>
      <c r="H23" s="260"/>
      <c r="I23" s="56" t="s">
        <v>11</v>
      </c>
      <c r="J23" s="212" t="s">
        <v>98</v>
      </c>
      <c r="K23" s="212"/>
      <c r="L23" s="212"/>
      <c r="M23" s="212"/>
      <c r="N23" s="212"/>
      <c r="O23" s="56" t="s">
        <v>11</v>
      </c>
      <c r="P23" s="212" t="s">
        <v>99</v>
      </c>
      <c r="Q23" s="212"/>
      <c r="R23" s="212"/>
      <c r="S23" s="212"/>
      <c r="T23" s="212"/>
      <c r="U23" s="56" t="s">
        <v>11</v>
      </c>
      <c r="V23" s="199" t="s">
        <v>100</v>
      </c>
      <c r="W23" s="199"/>
      <c r="X23" s="199"/>
      <c r="Y23" s="199"/>
      <c r="Z23" s="56" t="s">
        <v>172</v>
      </c>
      <c r="AA23" s="199" t="s">
        <v>101</v>
      </c>
      <c r="AB23" s="200"/>
      <c r="AC23" s="200"/>
      <c r="AD23" s="200"/>
      <c r="AE23" s="56" t="s">
        <v>119</v>
      </c>
      <c r="AF23" s="199" t="s">
        <v>102</v>
      </c>
      <c r="AG23" s="200"/>
      <c r="AH23" s="200"/>
      <c r="AI23" s="200"/>
      <c r="AJ23" s="56" t="s">
        <v>11</v>
      </c>
      <c r="AK23" s="199" t="s">
        <v>103</v>
      </c>
      <c r="AL23" s="200"/>
      <c r="AM23" s="200"/>
      <c r="AN23" s="200"/>
      <c r="AO23" s="56" t="s">
        <v>11</v>
      </c>
      <c r="AP23" s="212" t="s">
        <v>104</v>
      </c>
      <c r="AQ23" s="212"/>
      <c r="AR23" s="212"/>
      <c r="AS23" s="212"/>
      <c r="AT23" s="56" t="s">
        <v>11</v>
      </c>
      <c r="AU23" s="212" t="s">
        <v>105</v>
      </c>
      <c r="AV23" s="212"/>
      <c r="AW23" s="212"/>
      <c r="AX23" s="212"/>
      <c r="AY23" s="56" t="s">
        <v>11</v>
      </c>
      <c r="AZ23" s="212" t="s">
        <v>106</v>
      </c>
      <c r="BA23" s="212"/>
      <c r="BB23" s="212"/>
      <c r="BC23" s="213"/>
    </row>
    <row r="24" spans="1:55" ht="17.25" customHeight="1">
      <c r="A24" s="189" t="s">
        <v>3</v>
      </c>
      <c r="B24" s="189"/>
      <c r="C24" s="189"/>
      <c r="D24" s="189"/>
      <c r="E24" s="189"/>
      <c r="F24" s="189"/>
      <c r="G24" s="189"/>
      <c r="H24" s="190"/>
      <c r="I24" s="50"/>
      <c r="J24" s="48"/>
      <c r="K24" s="322" t="s">
        <v>177</v>
      </c>
      <c r="L24" s="322"/>
      <c r="M24" s="322"/>
      <c r="N24" s="322"/>
      <c r="O24" s="48" t="s">
        <v>12</v>
      </c>
      <c r="P24" s="322" t="s">
        <v>184</v>
      </c>
      <c r="Q24" s="322"/>
      <c r="R24" s="48" t="s">
        <v>13</v>
      </c>
      <c r="S24" s="322" t="s">
        <v>185</v>
      </c>
      <c r="T24" s="322"/>
      <c r="U24" s="48" t="s">
        <v>14</v>
      </c>
      <c r="V24" s="48"/>
      <c r="W24" s="48" t="s">
        <v>8</v>
      </c>
      <c r="X24" s="48"/>
      <c r="Y24" s="48"/>
      <c r="Z24" s="48"/>
      <c r="AA24" s="322" t="s">
        <v>186</v>
      </c>
      <c r="AB24" s="322"/>
      <c r="AC24" s="322"/>
      <c r="AD24" s="322"/>
      <c r="AE24" s="49" t="s">
        <v>12</v>
      </c>
      <c r="AF24" s="322" t="s">
        <v>187</v>
      </c>
      <c r="AG24" s="322"/>
      <c r="AH24" s="49" t="s">
        <v>13</v>
      </c>
      <c r="AI24" s="322" t="s">
        <v>188</v>
      </c>
      <c r="AJ24" s="322"/>
      <c r="AK24" s="49" t="s">
        <v>14</v>
      </c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51"/>
    </row>
    <row r="25" spans="1:55" ht="17.25" customHeight="1">
      <c r="A25" s="189" t="s">
        <v>121</v>
      </c>
      <c r="B25" s="189"/>
      <c r="C25" s="189"/>
      <c r="D25" s="189"/>
      <c r="E25" s="189"/>
      <c r="F25" s="189"/>
      <c r="G25" s="189"/>
      <c r="H25" s="190"/>
      <c r="I25" s="97" t="s">
        <v>172</v>
      </c>
      <c r="J25" s="48" t="s">
        <v>52</v>
      </c>
      <c r="K25" s="48"/>
      <c r="L25" s="97" t="s">
        <v>11</v>
      </c>
      <c r="M25" s="48" t="s">
        <v>27</v>
      </c>
      <c r="N25" s="48" t="s">
        <v>24</v>
      </c>
      <c r="O25" s="48"/>
      <c r="P25" s="48"/>
      <c r="Q25" s="48"/>
      <c r="R25" s="48"/>
      <c r="S25" s="48"/>
      <c r="T25" s="48"/>
      <c r="U25" s="48"/>
      <c r="V25" s="161" t="s">
        <v>122</v>
      </c>
      <c r="W25" s="161"/>
      <c r="X25" s="161"/>
      <c r="Y25" s="48"/>
      <c r="Z25" s="48"/>
      <c r="AA25" s="48"/>
      <c r="AB25" s="48"/>
      <c r="AC25" s="48"/>
      <c r="AD25" s="48" t="s">
        <v>123</v>
      </c>
      <c r="AE25" s="49"/>
      <c r="AF25" s="161" t="s">
        <v>124</v>
      </c>
      <c r="AG25" s="161"/>
      <c r="AH25" s="161"/>
      <c r="AI25" s="161"/>
      <c r="AJ25" s="49"/>
      <c r="AK25" s="49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51" t="s">
        <v>21</v>
      </c>
    </row>
    <row r="26" spans="1:55" ht="17.25" customHeight="1">
      <c r="A26" s="214" t="s">
        <v>4</v>
      </c>
      <c r="B26" s="215"/>
      <c r="C26" s="215"/>
      <c r="D26" s="215"/>
      <c r="E26" s="215"/>
      <c r="F26" s="215"/>
      <c r="G26" s="215"/>
      <c r="H26" s="216"/>
      <c r="I26" s="220" t="s">
        <v>107</v>
      </c>
      <c r="J26" s="221"/>
      <c r="K26" s="222"/>
      <c r="L26" s="98" t="s">
        <v>11</v>
      </c>
      <c r="M26" s="52" t="s">
        <v>109</v>
      </c>
      <c r="N26" s="52"/>
      <c r="O26" s="52"/>
      <c r="P26" s="52"/>
      <c r="Q26" s="118" t="s">
        <v>169</v>
      </c>
      <c r="R26" s="118"/>
      <c r="S26" s="118" t="s">
        <v>170</v>
      </c>
      <c r="T26" s="98" t="s">
        <v>11</v>
      </c>
      <c r="U26" s="52" t="s">
        <v>110</v>
      </c>
      <c r="V26" s="52"/>
      <c r="W26" s="52"/>
      <c r="X26" s="52"/>
      <c r="Y26" s="118" t="s">
        <v>169</v>
      </c>
      <c r="Z26" s="118"/>
      <c r="AA26" s="118" t="s">
        <v>170</v>
      </c>
      <c r="AB26" s="98" t="s">
        <v>11</v>
      </c>
      <c r="AC26" s="52" t="s">
        <v>42</v>
      </c>
      <c r="AD26" s="52"/>
      <c r="AE26" s="52"/>
      <c r="AF26" s="52"/>
      <c r="AG26" s="118" t="s">
        <v>169</v>
      </c>
      <c r="AH26" s="118"/>
      <c r="AI26" s="118" t="s">
        <v>170</v>
      </c>
      <c r="AJ26" s="98" t="s">
        <v>11</v>
      </c>
      <c r="AK26" s="52" t="s">
        <v>111</v>
      </c>
      <c r="AL26" s="52"/>
      <c r="AM26" s="52"/>
      <c r="AN26" s="52"/>
      <c r="AO26" s="118" t="s">
        <v>169</v>
      </c>
      <c r="AP26" s="118"/>
      <c r="AQ26" s="118" t="s">
        <v>170</v>
      </c>
      <c r="AR26" s="119"/>
      <c r="AS26" s="98" t="s">
        <v>11</v>
      </c>
      <c r="AT26" s="52" t="s">
        <v>53</v>
      </c>
      <c r="AU26" s="52"/>
      <c r="AV26" s="52"/>
      <c r="AW26" s="52" t="s">
        <v>24</v>
      </c>
      <c r="AX26" s="52"/>
      <c r="AY26" s="52"/>
      <c r="AZ26" s="52"/>
      <c r="BA26" s="52"/>
      <c r="BB26" s="52"/>
      <c r="BC26" s="120" t="s">
        <v>21</v>
      </c>
    </row>
    <row r="27" spans="1:55" ht="17.25" customHeight="1">
      <c r="A27" s="217"/>
      <c r="B27" s="218"/>
      <c r="C27" s="218"/>
      <c r="D27" s="218"/>
      <c r="E27" s="218"/>
      <c r="F27" s="218"/>
      <c r="G27" s="218"/>
      <c r="H27" s="219"/>
      <c r="I27" s="203" t="s">
        <v>108</v>
      </c>
      <c r="J27" s="204"/>
      <c r="K27" s="205"/>
      <c r="L27" s="56" t="s">
        <v>11</v>
      </c>
      <c r="M27" s="53" t="s">
        <v>109</v>
      </c>
      <c r="N27" s="53"/>
      <c r="O27" s="53"/>
      <c r="P27" s="53"/>
      <c r="Q27" s="124" t="s">
        <v>169</v>
      </c>
      <c r="R27" s="124"/>
      <c r="S27" s="124" t="s">
        <v>170</v>
      </c>
      <c r="T27" s="99" t="s">
        <v>11</v>
      </c>
      <c r="U27" s="53" t="s">
        <v>111</v>
      </c>
      <c r="V27" s="53"/>
      <c r="W27" s="53"/>
      <c r="X27" s="53"/>
      <c r="Y27" s="124" t="s">
        <v>169</v>
      </c>
      <c r="Z27" s="124"/>
      <c r="AA27" s="124" t="s">
        <v>170</v>
      </c>
      <c r="AB27" s="19"/>
      <c r="AC27" s="121"/>
      <c r="AD27" s="99" t="s">
        <v>11</v>
      </c>
      <c r="AE27" s="281" t="s">
        <v>113</v>
      </c>
      <c r="AF27" s="281"/>
      <c r="AG27" s="281"/>
      <c r="AH27" s="281"/>
      <c r="AI27" s="281"/>
      <c r="AJ27" s="281"/>
      <c r="AK27" s="281"/>
      <c r="AL27" s="281"/>
      <c r="AM27" s="281"/>
      <c r="AN27" s="99" t="s">
        <v>11</v>
      </c>
      <c r="AO27" s="281" t="s">
        <v>114</v>
      </c>
      <c r="AP27" s="281"/>
      <c r="AQ27" s="281"/>
      <c r="AR27" s="281"/>
      <c r="AS27" s="281"/>
      <c r="AT27" s="281"/>
      <c r="AU27" s="281"/>
      <c r="AV27" s="281"/>
      <c r="AW27" s="281"/>
      <c r="AX27" s="99" t="s">
        <v>11</v>
      </c>
      <c r="AY27" s="53" t="s">
        <v>112</v>
      </c>
      <c r="AZ27" s="122"/>
      <c r="BA27" s="122"/>
      <c r="BB27" s="122"/>
      <c r="BC27" s="123"/>
    </row>
    <row r="28" spans="1:57" ht="15" customHeight="1">
      <c r="A28" s="261" t="s">
        <v>120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3"/>
      <c r="R28" s="60"/>
      <c r="S28" s="61" t="s">
        <v>172</v>
      </c>
      <c r="T28" s="62" t="s">
        <v>28</v>
      </c>
      <c r="U28" s="62"/>
      <c r="V28" s="62"/>
      <c r="W28" s="62"/>
      <c r="X28" s="63" t="s">
        <v>11</v>
      </c>
      <c r="Y28" s="62" t="s">
        <v>29</v>
      </c>
      <c r="Z28" s="62"/>
      <c r="AA28" s="62"/>
      <c r="AB28" s="63" t="s">
        <v>11</v>
      </c>
      <c r="AC28" s="62" t="s">
        <v>30</v>
      </c>
      <c r="AD28" s="62"/>
      <c r="AE28" s="62"/>
      <c r="AF28" s="63" t="s">
        <v>11</v>
      </c>
      <c r="AG28" s="62" t="s">
        <v>31</v>
      </c>
      <c r="AH28" s="62"/>
      <c r="AI28" s="62"/>
      <c r="AJ28" s="63" t="s">
        <v>11</v>
      </c>
      <c r="AK28" s="62" t="s">
        <v>32</v>
      </c>
      <c r="AL28" s="62"/>
      <c r="AM28" s="62"/>
      <c r="AN28" s="63" t="s">
        <v>11</v>
      </c>
      <c r="AO28" s="62" t="s">
        <v>33</v>
      </c>
      <c r="AP28" s="62"/>
      <c r="AQ28" s="62"/>
      <c r="AR28" s="63" t="s">
        <v>11</v>
      </c>
      <c r="AS28" s="62" t="s">
        <v>34</v>
      </c>
      <c r="AT28" s="62"/>
      <c r="AU28" s="62"/>
      <c r="AV28" s="63" t="s">
        <v>11</v>
      </c>
      <c r="AW28" s="62" t="s">
        <v>35</v>
      </c>
      <c r="AX28" s="62"/>
      <c r="AY28" s="62"/>
      <c r="AZ28" s="63" t="s">
        <v>11</v>
      </c>
      <c r="BA28" s="62" t="s">
        <v>36</v>
      </c>
      <c r="BB28" s="62"/>
      <c r="BC28" s="115"/>
      <c r="BD28" s="100"/>
      <c r="BE28" s="5"/>
    </row>
    <row r="29" spans="1:55" ht="14.25">
      <c r="A29" s="264" t="s">
        <v>194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6"/>
    </row>
    <row r="30" spans="1:55" s="32" customFormat="1" ht="12">
      <c r="A30" s="27"/>
      <c r="B30" s="25" t="s">
        <v>37</v>
      </c>
      <c r="C30" s="25"/>
      <c r="D30" s="25"/>
      <c r="E30" s="25"/>
      <c r="F30" s="25"/>
      <c r="G30" s="28" t="s">
        <v>11</v>
      </c>
      <c r="H30" s="25" t="s">
        <v>28</v>
      </c>
      <c r="I30" s="25"/>
      <c r="J30" s="25"/>
      <c r="K30" s="28" t="s">
        <v>6</v>
      </c>
      <c r="L30" s="25"/>
      <c r="M30" s="28" t="s">
        <v>11</v>
      </c>
      <c r="N30" s="25" t="s">
        <v>38</v>
      </c>
      <c r="O30" s="25"/>
      <c r="P30" s="25"/>
      <c r="Q30" s="25"/>
      <c r="R30" s="25"/>
      <c r="S30" s="28" t="s">
        <v>6</v>
      </c>
      <c r="T30" s="25"/>
      <c r="U30" s="28" t="s">
        <v>11</v>
      </c>
      <c r="V30" s="25" t="s">
        <v>39</v>
      </c>
      <c r="W30" s="25"/>
      <c r="X30" s="25"/>
      <c r="Y30" s="25"/>
      <c r="Z30" s="29"/>
      <c r="AA30" s="30"/>
      <c r="AB30" s="25"/>
      <c r="AC30" s="25" t="s">
        <v>40</v>
      </c>
      <c r="AD30" s="25"/>
      <c r="AE30" s="25"/>
      <c r="AF30" s="25"/>
      <c r="AG30" s="25"/>
      <c r="AH30" s="28" t="s">
        <v>11</v>
      </c>
      <c r="AI30" s="25" t="s">
        <v>28</v>
      </c>
      <c r="AJ30" s="25"/>
      <c r="AK30" s="25"/>
      <c r="AL30" s="28" t="s">
        <v>6</v>
      </c>
      <c r="AM30" s="25"/>
      <c r="AN30" s="28" t="s">
        <v>11</v>
      </c>
      <c r="AO30" s="25" t="s">
        <v>38</v>
      </c>
      <c r="AP30" s="25"/>
      <c r="AQ30" s="25"/>
      <c r="AR30" s="25"/>
      <c r="AS30" s="25"/>
      <c r="AT30" s="28" t="s">
        <v>6</v>
      </c>
      <c r="AU30" s="25"/>
      <c r="AV30" s="28" t="s">
        <v>11</v>
      </c>
      <c r="AW30" s="25" t="s">
        <v>39</v>
      </c>
      <c r="AX30" s="25"/>
      <c r="AY30" s="25"/>
      <c r="AZ30" s="25"/>
      <c r="BA30" s="25"/>
      <c r="BB30" s="25"/>
      <c r="BC30" s="31"/>
    </row>
    <row r="31" spans="1:55" s="32" customFormat="1" ht="12">
      <c r="A31" s="27"/>
      <c r="B31" s="25" t="s">
        <v>41</v>
      </c>
      <c r="C31" s="25"/>
      <c r="D31" s="25"/>
      <c r="E31" s="25"/>
      <c r="F31" s="25"/>
      <c r="G31" s="28" t="s">
        <v>11</v>
      </c>
      <c r="H31" s="25" t="s">
        <v>28</v>
      </c>
      <c r="I31" s="25"/>
      <c r="J31" s="25"/>
      <c r="K31" s="28" t="s">
        <v>6</v>
      </c>
      <c r="L31" s="25"/>
      <c r="M31" s="28" t="s">
        <v>11</v>
      </c>
      <c r="N31" s="25" t="s">
        <v>38</v>
      </c>
      <c r="O31" s="25"/>
      <c r="P31" s="25"/>
      <c r="Q31" s="25"/>
      <c r="R31" s="25"/>
      <c r="S31" s="28" t="s">
        <v>6</v>
      </c>
      <c r="T31" s="25"/>
      <c r="U31" s="28" t="s">
        <v>11</v>
      </c>
      <c r="V31" s="25" t="s">
        <v>39</v>
      </c>
      <c r="W31" s="25"/>
      <c r="X31" s="25"/>
      <c r="Y31" s="25"/>
      <c r="Z31" s="25"/>
      <c r="AA31" s="33"/>
      <c r="AB31" s="25"/>
      <c r="AC31" s="25" t="s">
        <v>42</v>
      </c>
      <c r="AD31" s="25"/>
      <c r="AE31" s="25"/>
      <c r="AF31" s="25"/>
      <c r="AG31" s="25"/>
      <c r="AH31" s="28" t="s">
        <v>11</v>
      </c>
      <c r="AI31" s="25" t="s">
        <v>28</v>
      </c>
      <c r="AJ31" s="25"/>
      <c r="AK31" s="25"/>
      <c r="AL31" s="28" t="s">
        <v>6</v>
      </c>
      <c r="AM31" s="25"/>
      <c r="AN31" s="28" t="s">
        <v>11</v>
      </c>
      <c r="AO31" s="25" t="s">
        <v>38</v>
      </c>
      <c r="AP31" s="25"/>
      <c r="AQ31" s="25"/>
      <c r="AR31" s="25"/>
      <c r="AS31" s="25"/>
      <c r="AT31" s="28" t="s">
        <v>6</v>
      </c>
      <c r="AU31" s="25"/>
      <c r="AV31" s="28" t="s">
        <v>11</v>
      </c>
      <c r="AW31" s="25" t="s">
        <v>39</v>
      </c>
      <c r="AX31" s="25"/>
      <c r="AY31" s="25"/>
      <c r="AZ31" s="25"/>
      <c r="BA31" s="25"/>
      <c r="BB31" s="25"/>
      <c r="BC31" s="31"/>
    </row>
    <row r="32" spans="1:55" s="32" customFormat="1" ht="12">
      <c r="A32" s="27"/>
      <c r="B32" s="34" t="s">
        <v>43</v>
      </c>
      <c r="C32" s="25"/>
      <c r="D32" s="25"/>
      <c r="E32" s="25"/>
      <c r="F32" s="25"/>
      <c r="G32" s="28" t="s">
        <v>11</v>
      </c>
      <c r="H32" s="25" t="s">
        <v>28</v>
      </c>
      <c r="I32" s="25"/>
      <c r="J32" s="25"/>
      <c r="K32" s="28" t="s">
        <v>6</v>
      </c>
      <c r="L32" s="25"/>
      <c r="M32" s="28" t="s">
        <v>11</v>
      </c>
      <c r="N32" s="25" t="s">
        <v>38</v>
      </c>
      <c r="O32" s="25"/>
      <c r="P32" s="25"/>
      <c r="Q32" s="25"/>
      <c r="R32" s="25"/>
      <c r="S32" s="28" t="s">
        <v>6</v>
      </c>
      <c r="T32" s="25"/>
      <c r="U32" s="28" t="s">
        <v>11</v>
      </c>
      <c r="V32" s="25" t="s">
        <v>39</v>
      </c>
      <c r="W32" s="25"/>
      <c r="X32" s="25"/>
      <c r="Y32" s="25"/>
      <c r="Z32" s="34"/>
      <c r="AA32" s="35"/>
      <c r="AB32" s="25"/>
      <c r="AC32" s="34" t="s">
        <v>44</v>
      </c>
      <c r="AD32" s="25"/>
      <c r="AE32" s="25"/>
      <c r="AF32" s="25"/>
      <c r="AG32" s="25"/>
      <c r="AH32" s="28" t="s">
        <v>11</v>
      </c>
      <c r="AI32" s="25" t="s">
        <v>28</v>
      </c>
      <c r="AJ32" s="25"/>
      <c r="AK32" s="25"/>
      <c r="AL32" s="28" t="s">
        <v>6</v>
      </c>
      <c r="AM32" s="25"/>
      <c r="AN32" s="28" t="s">
        <v>119</v>
      </c>
      <c r="AO32" s="25" t="s">
        <v>38</v>
      </c>
      <c r="AP32" s="25"/>
      <c r="AQ32" s="25"/>
      <c r="AR32" s="25"/>
      <c r="AS32" s="25"/>
      <c r="AT32" s="28" t="s">
        <v>6</v>
      </c>
      <c r="AU32" s="25"/>
      <c r="AV32" s="28" t="s">
        <v>11</v>
      </c>
      <c r="AW32" s="25" t="s">
        <v>39</v>
      </c>
      <c r="AX32" s="25"/>
      <c r="AY32" s="25"/>
      <c r="AZ32" s="25"/>
      <c r="BA32" s="25"/>
      <c r="BB32" s="25"/>
      <c r="BC32" s="31"/>
    </row>
    <row r="33" spans="1:55" ht="14.25" customHeight="1">
      <c r="A33" s="261" t="s">
        <v>125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3"/>
      <c r="R33" s="66"/>
      <c r="S33" s="63" t="s">
        <v>172</v>
      </c>
      <c r="T33" s="62" t="s">
        <v>28</v>
      </c>
      <c r="U33" s="62"/>
      <c r="V33" s="62"/>
      <c r="W33" s="62"/>
      <c r="X33" s="63" t="s">
        <v>11</v>
      </c>
      <c r="Y33" s="62" t="s">
        <v>45</v>
      </c>
      <c r="Z33" s="62"/>
      <c r="AA33" s="62"/>
      <c r="AB33" s="63" t="s">
        <v>11</v>
      </c>
      <c r="AC33" s="62" t="s">
        <v>46</v>
      </c>
      <c r="AD33" s="62"/>
      <c r="AE33" s="62"/>
      <c r="AF33" s="63" t="s">
        <v>11</v>
      </c>
      <c r="AG33" s="62" t="s">
        <v>47</v>
      </c>
      <c r="AH33" s="62"/>
      <c r="AI33" s="62"/>
      <c r="AJ33" s="62"/>
      <c r="AK33" s="63" t="s">
        <v>11</v>
      </c>
      <c r="AL33" s="62" t="s">
        <v>48</v>
      </c>
      <c r="AM33" s="62"/>
      <c r="AN33" s="62"/>
      <c r="AO33" s="62"/>
      <c r="AP33" s="63" t="s">
        <v>11</v>
      </c>
      <c r="AQ33" s="62" t="s">
        <v>49</v>
      </c>
      <c r="AR33" s="62"/>
      <c r="AS33" s="62"/>
      <c r="AT33" s="63" t="s">
        <v>11</v>
      </c>
      <c r="AU33" s="62" t="s">
        <v>50</v>
      </c>
      <c r="AV33" s="62"/>
      <c r="AW33" s="62"/>
      <c r="AX33" s="63" t="s">
        <v>11</v>
      </c>
      <c r="AY33" s="62" t="s">
        <v>51</v>
      </c>
      <c r="AZ33" s="62"/>
      <c r="BA33" s="64"/>
      <c r="BB33" s="64"/>
      <c r="BC33" s="65"/>
    </row>
    <row r="34" spans="1:55" s="5" customFormat="1" ht="6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s="77" customFormat="1" ht="15" customHeight="1" thickBot="1">
      <c r="A35" s="179" t="s">
        <v>192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7"/>
      <c r="AL35" s="59" t="s">
        <v>159</v>
      </c>
      <c r="AM35" s="59"/>
      <c r="AN35" s="59"/>
      <c r="AO35" s="59"/>
      <c r="AP35" s="59"/>
      <c r="AQ35" s="59"/>
      <c r="AR35" s="59"/>
      <c r="AS35" s="352" t="s">
        <v>178</v>
      </c>
      <c r="AT35" s="346"/>
      <c r="AU35" s="46" t="s">
        <v>13</v>
      </c>
      <c r="AV35" s="352" t="s">
        <v>189</v>
      </c>
      <c r="AW35" s="346"/>
      <c r="AX35" s="46" t="s">
        <v>160</v>
      </c>
      <c r="AY35" s="59"/>
      <c r="AZ35" s="59"/>
      <c r="BA35" s="59"/>
      <c r="BB35" s="75"/>
      <c r="BC35" s="76"/>
    </row>
    <row r="36" spans="1:55" s="70" customFormat="1" ht="18.75" customHeight="1">
      <c r="A36" s="180" t="s">
        <v>130</v>
      </c>
      <c r="B36" s="181"/>
      <c r="C36" s="181"/>
      <c r="D36" s="181"/>
      <c r="E36" s="181"/>
      <c r="F36" s="181"/>
      <c r="G36" s="181"/>
      <c r="H36" s="182"/>
      <c r="I36" s="101"/>
      <c r="J36" s="102" t="s">
        <v>11</v>
      </c>
      <c r="K36" s="160" t="s">
        <v>131</v>
      </c>
      <c r="L36" s="160"/>
      <c r="M36" s="160"/>
      <c r="N36" s="102" t="s">
        <v>11</v>
      </c>
      <c r="O36" s="160" t="s">
        <v>132</v>
      </c>
      <c r="P36" s="160"/>
      <c r="Q36" s="160"/>
      <c r="R36" s="102" t="s">
        <v>172</v>
      </c>
      <c r="S36" s="160" t="s">
        <v>133</v>
      </c>
      <c r="T36" s="160"/>
      <c r="U36" s="160"/>
      <c r="V36" s="102" t="s">
        <v>11</v>
      </c>
      <c r="W36" s="160" t="s">
        <v>134</v>
      </c>
      <c r="X36" s="160"/>
      <c r="Y36" s="160"/>
      <c r="Z36" s="103"/>
      <c r="AA36" s="104"/>
      <c r="AB36" s="208" t="s">
        <v>135</v>
      </c>
      <c r="AC36" s="181"/>
      <c r="AD36" s="181"/>
      <c r="AE36" s="181"/>
      <c r="AF36" s="181"/>
      <c r="AG36" s="181"/>
      <c r="AH36" s="181"/>
      <c r="AI36" s="182"/>
      <c r="AJ36" s="209" t="s">
        <v>172</v>
      </c>
      <c r="AK36" s="202"/>
      <c r="AL36" s="105" t="s">
        <v>136</v>
      </c>
      <c r="AM36" s="105"/>
      <c r="AN36" s="105"/>
      <c r="AO36" s="105"/>
      <c r="AP36" s="105"/>
      <c r="AQ36" s="105"/>
      <c r="AR36" s="105"/>
      <c r="AS36" s="202" t="s">
        <v>11</v>
      </c>
      <c r="AT36" s="202"/>
      <c r="AU36" s="105" t="s">
        <v>137</v>
      </c>
      <c r="AV36" s="105"/>
      <c r="AW36" s="105"/>
      <c r="AX36" s="105"/>
      <c r="AY36" s="105"/>
      <c r="AZ36" s="105"/>
      <c r="BA36" s="105"/>
      <c r="BB36" s="105"/>
      <c r="BC36" s="106"/>
    </row>
    <row r="37" spans="1:55" s="7" customFormat="1" ht="15.75" customHeight="1">
      <c r="A37" s="241" t="s">
        <v>138</v>
      </c>
      <c r="B37" s="242"/>
      <c r="C37" s="94" t="s">
        <v>11</v>
      </c>
      <c r="D37" s="88" t="s">
        <v>139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107"/>
    </row>
    <row r="38" spans="1:55" s="7" customFormat="1" ht="15.75" customHeight="1">
      <c r="A38" s="243"/>
      <c r="B38" s="244"/>
      <c r="C38" s="95" t="s">
        <v>11</v>
      </c>
      <c r="D38" s="175" t="s">
        <v>161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201"/>
    </row>
    <row r="39" spans="1:55" s="7" customFormat="1" ht="15.75" customHeight="1">
      <c r="A39" s="243"/>
      <c r="B39" s="244"/>
      <c r="C39" s="129" t="s">
        <v>172</v>
      </c>
      <c r="D39" s="90" t="s">
        <v>140</v>
      </c>
      <c r="E39" s="90"/>
      <c r="F39" s="90"/>
      <c r="G39" s="90"/>
      <c r="H39" s="90"/>
      <c r="I39" s="90"/>
      <c r="J39" s="90"/>
      <c r="K39" s="90"/>
      <c r="L39" s="90"/>
      <c r="M39" s="91"/>
      <c r="N39" s="91" t="s">
        <v>24</v>
      </c>
      <c r="O39" s="91"/>
      <c r="P39" s="351" t="s">
        <v>55</v>
      </c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91" t="s">
        <v>26</v>
      </c>
      <c r="AG39" s="91" t="s">
        <v>162</v>
      </c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108"/>
    </row>
    <row r="40" spans="1:55" s="7" customFormat="1" ht="15.75" customHeight="1">
      <c r="A40" s="243"/>
      <c r="B40" s="244"/>
      <c r="C40" s="95" t="s">
        <v>11</v>
      </c>
      <c r="D40" s="92" t="s">
        <v>195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5"/>
      <c r="AC40" s="91"/>
      <c r="AD40" s="92"/>
      <c r="AE40" s="92"/>
      <c r="AF40" s="92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201"/>
    </row>
    <row r="41" spans="1:55" s="7" customFormat="1" ht="15.75" customHeight="1">
      <c r="A41" s="243"/>
      <c r="B41" s="244"/>
      <c r="C41" s="95" t="s">
        <v>11</v>
      </c>
      <c r="D41" s="175" t="s">
        <v>164</v>
      </c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91"/>
      <c r="AC41" s="91"/>
      <c r="AI41" s="116"/>
      <c r="AK41" s="95" t="s">
        <v>11</v>
      </c>
      <c r="AL41" s="91" t="s">
        <v>165</v>
      </c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109"/>
    </row>
    <row r="42" spans="1:55" s="7" customFormat="1" ht="15.75" customHeight="1">
      <c r="A42" s="245"/>
      <c r="B42" s="246"/>
      <c r="C42" s="110" t="s">
        <v>11</v>
      </c>
      <c r="D42" s="111" t="s">
        <v>163</v>
      </c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2"/>
      <c r="AC42" s="112"/>
      <c r="AD42" s="111"/>
      <c r="AE42" s="111"/>
      <c r="AF42" s="111"/>
      <c r="AG42" s="111"/>
      <c r="AH42" s="111"/>
      <c r="AI42" s="117"/>
      <c r="AJ42" s="111"/>
      <c r="AK42" s="110" t="s">
        <v>11</v>
      </c>
      <c r="AL42" s="111"/>
      <c r="AM42" s="111" t="s">
        <v>53</v>
      </c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3"/>
    </row>
    <row r="43" spans="1:55" s="7" customFormat="1" ht="19.5" customHeight="1">
      <c r="A43" s="348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49"/>
    </row>
    <row r="44" spans="1:55" s="7" customFormat="1" ht="19.5" customHeight="1">
      <c r="A44" s="345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7"/>
    </row>
    <row r="45" spans="1:55" s="7" customFormat="1" ht="19.5" customHeight="1">
      <c r="A45" s="345"/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7"/>
    </row>
    <row r="46" spans="1:55" s="7" customFormat="1" ht="19.5" customHeight="1">
      <c r="A46" s="348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49"/>
    </row>
    <row r="47" spans="1:55" s="7" customFormat="1" ht="19.5" customHeight="1" thickBot="1">
      <c r="A47" s="311"/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128" t="s">
        <v>11</v>
      </c>
      <c r="AQ47" s="313" t="s">
        <v>191</v>
      </c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4"/>
    </row>
    <row r="48" spans="1:3" s="7" customFormat="1" ht="6" customHeight="1">
      <c r="A48" s="78"/>
      <c r="B48" s="8"/>
      <c r="C48" s="8"/>
    </row>
    <row r="49" spans="1:54" s="77" customFormat="1" ht="14.25" customHeight="1" thickBot="1">
      <c r="A49" s="84" t="s">
        <v>193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71"/>
      <c r="S49" s="71"/>
      <c r="T49" s="71"/>
      <c r="U49" s="71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4"/>
      <c r="AI49" s="74"/>
      <c r="AJ49" s="75"/>
      <c r="AK49" s="75"/>
      <c r="AL49" s="59" t="s">
        <v>159</v>
      </c>
      <c r="AM49" s="59"/>
      <c r="AN49" s="59"/>
      <c r="AO49" s="59"/>
      <c r="AP49" s="59"/>
      <c r="AQ49" s="59"/>
      <c r="AR49" s="59"/>
      <c r="AS49" s="350"/>
      <c r="AT49" s="350"/>
      <c r="AU49" s="46" t="s">
        <v>13</v>
      </c>
      <c r="AV49" s="350"/>
      <c r="AW49" s="350"/>
      <c r="AX49" s="46" t="s">
        <v>160</v>
      </c>
      <c r="AY49" s="59"/>
      <c r="AZ49" s="59"/>
      <c r="BA49" s="59"/>
      <c r="BB49" s="76"/>
    </row>
    <row r="50" spans="1:55" s="70" customFormat="1" ht="18.75" customHeight="1" thickTop="1">
      <c r="A50" s="255" t="s">
        <v>130</v>
      </c>
      <c r="B50" s="256"/>
      <c r="C50" s="256"/>
      <c r="D50" s="256"/>
      <c r="E50" s="256"/>
      <c r="F50" s="256"/>
      <c r="G50" s="256"/>
      <c r="H50" s="257"/>
      <c r="I50" s="79"/>
      <c r="J50" s="80" t="s">
        <v>11</v>
      </c>
      <c r="K50" s="251" t="s">
        <v>131</v>
      </c>
      <c r="L50" s="251"/>
      <c r="M50" s="251"/>
      <c r="N50" s="80" t="s">
        <v>11</v>
      </c>
      <c r="O50" s="251" t="s">
        <v>132</v>
      </c>
      <c r="P50" s="251"/>
      <c r="Q50" s="251"/>
      <c r="R50" s="80" t="s">
        <v>11</v>
      </c>
      <c r="S50" s="251" t="s">
        <v>133</v>
      </c>
      <c r="T50" s="251"/>
      <c r="U50" s="251"/>
      <c r="V50" s="80" t="s">
        <v>172</v>
      </c>
      <c r="W50" s="251" t="s">
        <v>134</v>
      </c>
      <c r="X50" s="251"/>
      <c r="Y50" s="251"/>
      <c r="Z50" s="81"/>
      <c r="AA50" s="85"/>
      <c r="AB50" s="258" t="s">
        <v>135</v>
      </c>
      <c r="AC50" s="256"/>
      <c r="AD50" s="256"/>
      <c r="AE50" s="256"/>
      <c r="AF50" s="256"/>
      <c r="AG50" s="256"/>
      <c r="AH50" s="256"/>
      <c r="AI50" s="257"/>
      <c r="AJ50" s="275" t="s">
        <v>11</v>
      </c>
      <c r="AK50" s="254"/>
      <c r="AL50" s="82" t="s">
        <v>136</v>
      </c>
      <c r="AM50" s="82"/>
      <c r="AN50" s="82"/>
      <c r="AO50" s="82"/>
      <c r="AP50" s="82"/>
      <c r="AQ50" s="82"/>
      <c r="AR50" s="82"/>
      <c r="AS50" s="254" t="s">
        <v>11</v>
      </c>
      <c r="AT50" s="254"/>
      <c r="AU50" s="82" t="s">
        <v>137</v>
      </c>
      <c r="AV50" s="82"/>
      <c r="AW50" s="82"/>
      <c r="AX50" s="82"/>
      <c r="AY50" s="82"/>
      <c r="AZ50" s="82"/>
      <c r="BA50" s="82"/>
      <c r="BB50" s="82"/>
      <c r="BC50" s="83"/>
    </row>
    <row r="51" spans="1:55" s="7" customFormat="1" ht="15.75" customHeight="1">
      <c r="A51" s="248" t="s">
        <v>138</v>
      </c>
      <c r="B51" s="242"/>
      <c r="C51" s="94" t="s">
        <v>11</v>
      </c>
      <c r="D51" s="88" t="s">
        <v>143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 t="s">
        <v>148</v>
      </c>
      <c r="P51" s="88"/>
      <c r="Q51" s="88"/>
      <c r="R51" s="88" t="s">
        <v>149</v>
      </c>
      <c r="S51" s="88"/>
      <c r="T51" s="88"/>
      <c r="U51" s="88" t="s">
        <v>150</v>
      </c>
      <c r="V51" s="88"/>
      <c r="W51" s="88"/>
      <c r="X51" s="88" t="s">
        <v>151</v>
      </c>
      <c r="Y51" s="88"/>
      <c r="Z51" s="88"/>
      <c r="AA51" s="88" t="s">
        <v>152</v>
      </c>
      <c r="AB51" s="88"/>
      <c r="AC51" s="88"/>
      <c r="AD51" s="88" t="s">
        <v>153</v>
      </c>
      <c r="AE51" s="88"/>
      <c r="AF51" s="88" t="s">
        <v>155</v>
      </c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 t="s">
        <v>24</v>
      </c>
      <c r="AR51" s="88"/>
      <c r="AS51" s="88"/>
      <c r="AT51" s="88"/>
      <c r="AU51" s="88"/>
      <c r="AV51" s="88"/>
      <c r="AW51" s="88" t="s">
        <v>154</v>
      </c>
      <c r="AX51" s="88"/>
      <c r="AY51" s="88"/>
      <c r="AZ51" s="88"/>
      <c r="BA51" s="88"/>
      <c r="BB51" s="88"/>
      <c r="BC51" s="89"/>
    </row>
    <row r="52" spans="1:55" s="7" customFormat="1" ht="15.75" customHeight="1">
      <c r="A52" s="249"/>
      <c r="B52" s="244"/>
      <c r="C52" s="95" t="s">
        <v>172</v>
      </c>
      <c r="D52" s="175" t="s">
        <v>144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247"/>
    </row>
    <row r="53" spans="1:55" s="7" customFormat="1" ht="15.75" customHeight="1">
      <c r="A53" s="249"/>
      <c r="B53" s="244"/>
      <c r="C53" s="95" t="s">
        <v>11</v>
      </c>
      <c r="D53" s="92" t="s">
        <v>145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 t="s">
        <v>147</v>
      </c>
      <c r="U53" s="92"/>
      <c r="V53" s="57" t="s">
        <v>11</v>
      </c>
      <c r="W53" s="92" t="s">
        <v>116</v>
      </c>
      <c r="X53" s="92"/>
      <c r="Y53" s="92"/>
      <c r="Z53" s="57" t="s">
        <v>119</v>
      </c>
      <c r="AA53" s="92" t="s">
        <v>117</v>
      </c>
      <c r="AB53" s="92"/>
      <c r="AC53" s="92" t="s">
        <v>96</v>
      </c>
      <c r="AD53" s="92"/>
      <c r="AE53" s="57" t="s">
        <v>11</v>
      </c>
      <c r="AF53" s="92" t="s">
        <v>118</v>
      </c>
      <c r="AG53" s="92"/>
      <c r="AH53" s="92"/>
      <c r="AI53" s="92"/>
      <c r="AJ53" s="92"/>
      <c r="AK53" s="57" t="s">
        <v>11</v>
      </c>
      <c r="AL53" s="92" t="s">
        <v>146</v>
      </c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 t="s">
        <v>115</v>
      </c>
      <c r="AY53" s="92"/>
      <c r="AZ53" s="92"/>
      <c r="BA53" s="92"/>
      <c r="BB53" s="92"/>
      <c r="BC53" s="93"/>
    </row>
    <row r="54" spans="1:55" s="7" customFormat="1" ht="15.75" customHeight="1">
      <c r="A54" s="249"/>
      <c r="B54" s="244"/>
      <c r="C54" s="95" t="s">
        <v>11</v>
      </c>
      <c r="D54" s="175" t="s">
        <v>166</v>
      </c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92" t="s">
        <v>24</v>
      </c>
      <c r="X54" s="57" t="s">
        <v>11</v>
      </c>
      <c r="Y54" s="92" t="s">
        <v>171</v>
      </c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3"/>
    </row>
    <row r="55" spans="1:55" s="7" customFormat="1" ht="15.75" customHeight="1">
      <c r="A55" s="250"/>
      <c r="B55" s="246"/>
      <c r="C55" s="110" t="s">
        <v>11</v>
      </c>
      <c r="D55" s="111" t="s">
        <v>53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4"/>
    </row>
    <row r="56" spans="1:55" s="7" customFormat="1" ht="16.5" customHeight="1">
      <c r="A56" s="269" t="s">
        <v>156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6" t="s">
        <v>11</v>
      </c>
      <c r="N56" s="25" t="s">
        <v>54</v>
      </c>
      <c r="O56" s="25"/>
      <c r="P56" s="25"/>
      <c r="Q56" s="25"/>
      <c r="R56" s="26" t="s">
        <v>172</v>
      </c>
      <c r="S56" s="25" t="s">
        <v>55</v>
      </c>
      <c r="T56" s="25"/>
      <c r="Y56" s="26" t="s">
        <v>11</v>
      </c>
      <c r="Z56" s="7" t="s">
        <v>56</v>
      </c>
      <c r="AG56" s="26" t="s">
        <v>119</v>
      </c>
      <c r="AH56" s="7" t="s">
        <v>57</v>
      </c>
      <c r="AQ56" s="26" t="s">
        <v>119</v>
      </c>
      <c r="AR56" s="7" t="s">
        <v>196</v>
      </c>
      <c r="BC56" s="58"/>
    </row>
    <row r="57" spans="1:55" s="7" customFormat="1" ht="16.5" customHeight="1">
      <c r="A57" s="336"/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8"/>
    </row>
    <row r="58" spans="1:55" s="7" customFormat="1" ht="16.5" customHeight="1">
      <c r="A58" s="339"/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1"/>
    </row>
    <row r="59" spans="1:55" s="7" customFormat="1" ht="16.5" customHeight="1">
      <c r="A59" s="336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8"/>
    </row>
    <row r="60" spans="1:55" s="7" customFormat="1" ht="16.5" customHeight="1">
      <c r="A60" s="336"/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  <c r="BB60" s="337"/>
      <c r="BC60" s="338"/>
    </row>
    <row r="61" spans="1:55" s="7" customFormat="1" ht="16.5" customHeight="1" thickBot="1">
      <c r="A61" s="342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  <c r="BC61" s="344"/>
    </row>
    <row r="62" spans="1:55" s="37" customFormat="1" ht="13.5" customHeight="1" thickTop="1">
      <c r="A62" s="38"/>
      <c r="B62" s="38"/>
      <c r="C62" s="38"/>
      <c r="D62" s="38"/>
      <c r="E62" s="38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155" t="s">
        <v>184</v>
      </c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pans="1:55" s="37" customFormat="1" ht="13.5" customHeight="1">
      <c r="A63" s="38"/>
      <c r="B63" s="38"/>
      <c r="C63" s="38"/>
      <c r="D63" s="38"/>
      <c r="E63" s="38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</row>
    <row r="64" spans="1:55" s="37" customFormat="1" ht="13.5" customHeight="1">
      <c r="A64" s="38"/>
      <c r="B64" s="38"/>
      <c r="C64" s="38"/>
      <c r="D64" s="38"/>
      <c r="E64" s="38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</row>
    <row r="65" spans="1:55" s="37" customFormat="1" ht="13.5" customHeight="1">
      <c r="A65" s="38"/>
      <c r="B65" s="38"/>
      <c r="C65" s="38"/>
      <c r="D65" s="38"/>
      <c r="E65" s="38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</row>
    <row r="66" spans="1:55" s="37" customFormat="1" ht="13.5" customHeight="1">
      <c r="A66" s="38"/>
      <c r="B66" s="38"/>
      <c r="C66" s="38"/>
      <c r="D66" s="38"/>
      <c r="E66" s="38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</row>
    <row r="67" s="130" customFormat="1" ht="13.5" customHeight="1">
      <c r="C67" s="130" t="s">
        <v>58</v>
      </c>
    </row>
    <row r="68" s="130" customFormat="1" ht="13.5" customHeight="1"/>
    <row r="69" spans="3:53" s="130" customFormat="1" ht="13.5" customHeight="1">
      <c r="C69" s="131" t="s">
        <v>59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</row>
    <row r="70" spans="3:53" s="130" customFormat="1" ht="17.25" customHeight="1">
      <c r="C70" s="332" t="s">
        <v>60</v>
      </c>
      <c r="D70" s="333"/>
      <c r="E70" s="333"/>
      <c r="F70" s="333"/>
      <c r="G70" s="334"/>
      <c r="H70" s="132"/>
      <c r="I70" s="327" t="s">
        <v>61</v>
      </c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133"/>
      <c r="BA70" s="134"/>
    </row>
    <row r="71" spans="3:53" s="130" customFormat="1" ht="17.25" customHeight="1">
      <c r="C71" s="134"/>
      <c r="D71" s="135"/>
      <c r="E71" s="135"/>
      <c r="F71" s="135"/>
      <c r="G71" s="136"/>
      <c r="H71" s="137"/>
      <c r="I71" s="326" t="s">
        <v>62</v>
      </c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135"/>
      <c r="BA71" s="134"/>
    </row>
    <row r="72" spans="3:53" s="130" customFormat="1" ht="17.25" customHeight="1">
      <c r="C72" s="134"/>
      <c r="D72" s="135"/>
      <c r="E72" s="135"/>
      <c r="F72" s="135"/>
      <c r="G72" s="136"/>
      <c r="H72" s="137"/>
      <c r="I72" s="323" t="s">
        <v>63</v>
      </c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135"/>
      <c r="BA72" s="134"/>
    </row>
    <row r="73" spans="3:53" s="130" customFormat="1" ht="17.25" customHeight="1">
      <c r="C73" s="332" t="s">
        <v>64</v>
      </c>
      <c r="D73" s="333"/>
      <c r="E73" s="333"/>
      <c r="F73" s="333"/>
      <c r="G73" s="334"/>
      <c r="H73" s="132"/>
      <c r="I73" s="327" t="s">
        <v>65</v>
      </c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W73" s="327"/>
      <c r="AX73" s="327"/>
      <c r="AY73" s="327"/>
      <c r="AZ73" s="133"/>
      <c r="BA73" s="134"/>
    </row>
    <row r="74" spans="3:53" s="130" customFormat="1" ht="17.25" customHeight="1">
      <c r="C74" s="134"/>
      <c r="D74" s="135"/>
      <c r="E74" s="135"/>
      <c r="F74" s="135"/>
      <c r="G74" s="136"/>
      <c r="H74" s="137"/>
      <c r="I74" s="326" t="s">
        <v>66</v>
      </c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135"/>
      <c r="BA74" s="134"/>
    </row>
    <row r="75" spans="3:53" s="130" customFormat="1" ht="17.25" customHeight="1">
      <c r="C75" s="139"/>
      <c r="D75" s="140"/>
      <c r="E75" s="140"/>
      <c r="F75" s="140"/>
      <c r="G75" s="141"/>
      <c r="H75" s="138"/>
      <c r="I75" s="323" t="s">
        <v>67</v>
      </c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3"/>
      <c r="AY75" s="323"/>
      <c r="AZ75" s="140"/>
      <c r="BA75" s="134"/>
    </row>
    <row r="76" spans="3:53" s="130" customFormat="1" ht="17.25" customHeight="1">
      <c r="C76" s="332" t="s">
        <v>68</v>
      </c>
      <c r="D76" s="333"/>
      <c r="E76" s="333"/>
      <c r="F76" s="333"/>
      <c r="G76" s="334"/>
      <c r="H76" s="137"/>
      <c r="I76" s="335" t="s">
        <v>69</v>
      </c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135"/>
      <c r="BA76" s="134"/>
    </row>
    <row r="77" spans="3:53" s="130" customFormat="1" ht="17.25" customHeight="1">
      <c r="C77" s="134"/>
      <c r="D77" s="135"/>
      <c r="E77" s="135"/>
      <c r="F77" s="135"/>
      <c r="G77" s="136"/>
      <c r="H77" s="137"/>
      <c r="I77" s="326" t="s">
        <v>70</v>
      </c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135"/>
      <c r="BA77" s="134"/>
    </row>
    <row r="78" spans="3:53" s="130" customFormat="1" ht="17.25" customHeight="1">
      <c r="C78" s="139"/>
      <c r="D78" s="140"/>
      <c r="E78" s="140"/>
      <c r="F78" s="140"/>
      <c r="G78" s="141"/>
      <c r="H78" s="138"/>
      <c r="I78" s="323" t="s">
        <v>71</v>
      </c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  <c r="AX78" s="323"/>
      <c r="AY78" s="323"/>
      <c r="AZ78" s="140"/>
      <c r="BA78" s="134"/>
    </row>
    <row r="79" spans="3:53" s="130" customFormat="1" ht="17.25" customHeight="1">
      <c r="C79" s="332" t="s">
        <v>72</v>
      </c>
      <c r="D79" s="333"/>
      <c r="E79" s="333"/>
      <c r="F79" s="333"/>
      <c r="G79" s="334"/>
      <c r="H79" s="137"/>
      <c r="I79" s="327" t="s">
        <v>73</v>
      </c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  <c r="AG79" s="327"/>
      <c r="AH79" s="327"/>
      <c r="AI79" s="327"/>
      <c r="AJ79" s="327"/>
      <c r="AK79" s="327"/>
      <c r="AL79" s="327"/>
      <c r="AM79" s="327"/>
      <c r="AN79" s="327"/>
      <c r="AO79" s="327"/>
      <c r="AP79" s="327"/>
      <c r="AQ79" s="327"/>
      <c r="AR79" s="327"/>
      <c r="AS79" s="327"/>
      <c r="AT79" s="327"/>
      <c r="AU79" s="327"/>
      <c r="AV79" s="327"/>
      <c r="AW79" s="327"/>
      <c r="AX79" s="327"/>
      <c r="AY79" s="327"/>
      <c r="AZ79" s="135"/>
      <c r="BA79" s="134"/>
    </row>
    <row r="80" spans="3:53" s="130" customFormat="1" ht="17.25" customHeight="1">
      <c r="C80" s="134"/>
      <c r="D80" s="135"/>
      <c r="E80" s="135"/>
      <c r="F80" s="135"/>
      <c r="G80" s="136"/>
      <c r="H80" s="137" t="s">
        <v>74</v>
      </c>
      <c r="I80" s="326" t="s">
        <v>75</v>
      </c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135"/>
      <c r="BA80" s="134"/>
    </row>
    <row r="81" spans="3:53" s="130" customFormat="1" ht="17.25" customHeight="1">
      <c r="C81" s="139"/>
      <c r="D81" s="140"/>
      <c r="E81" s="140"/>
      <c r="F81" s="140"/>
      <c r="G81" s="141"/>
      <c r="H81" s="138" t="s">
        <v>76</v>
      </c>
      <c r="I81" s="323" t="s">
        <v>77</v>
      </c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140"/>
      <c r="BA81" s="134"/>
    </row>
    <row r="82" spans="3:53" s="130" customFormat="1" ht="17.25" customHeight="1">
      <c r="C82" s="135"/>
      <c r="D82" s="135"/>
      <c r="E82" s="135"/>
      <c r="F82" s="135"/>
      <c r="G82" s="135"/>
      <c r="H82" s="137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  <c r="AG82" s="329"/>
      <c r="AH82" s="329"/>
      <c r="AI82" s="329"/>
      <c r="AJ82" s="329"/>
      <c r="AK82" s="329"/>
      <c r="AL82" s="329"/>
      <c r="AM82" s="329"/>
      <c r="AN82" s="329"/>
      <c r="AO82" s="329"/>
      <c r="AP82" s="329"/>
      <c r="AQ82" s="329"/>
      <c r="AR82" s="329"/>
      <c r="AS82" s="329"/>
      <c r="AT82" s="329"/>
      <c r="AU82" s="329"/>
      <c r="AV82" s="329"/>
      <c r="AW82" s="329"/>
      <c r="AX82" s="329"/>
      <c r="AY82" s="329"/>
      <c r="AZ82" s="135"/>
      <c r="BA82" s="135"/>
    </row>
    <row r="83" s="130" customFormat="1" ht="17.25" customHeight="1"/>
    <row r="84" spans="3:53" s="130" customFormat="1" ht="17.25" customHeight="1">
      <c r="C84" s="142" t="s">
        <v>78</v>
      </c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</row>
    <row r="85" spans="3:54" s="130" customFormat="1" ht="17.25" customHeight="1">
      <c r="C85" s="143" t="s">
        <v>79</v>
      </c>
      <c r="D85" s="144"/>
      <c r="E85" s="144"/>
      <c r="F85" s="144"/>
      <c r="G85" s="145"/>
      <c r="H85" s="144"/>
      <c r="I85" s="330" t="s">
        <v>80</v>
      </c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I85" s="330"/>
      <c r="AJ85" s="330"/>
      <c r="AK85" s="330"/>
      <c r="AL85" s="330"/>
      <c r="AM85" s="330"/>
      <c r="AN85" s="330"/>
      <c r="AO85" s="330"/>
      <c r="AP85" s="330"/>
      <c r="AQ85" s="330"/>
      <c r="AR85" s="330"/>
      <c r="AS85" s="330"/>
      <c r="AT85" s="330"/>
      <c r="AU85" s="330"/>
      <c r="AV85" s="330"/>
      <c r="AW85" s="330"/>
      <c r="AX85" s="330"/>
      <c r="AY85" s="330"/>
      <c r="AZ85" s="144"/>
      <c r="BA85" s="134"/>
      <c r="BB85" s="135"/>
    </row>
    <row r="86" spans="3:54" s="130" customFormat="1" ht="17.25" customHeight="1">
      <c r="C86" s="146" t="s">
        <v>81</v>
      </c>
      <c r="D86" s="133"/>
      <c r="E86" s="133"/>
      <c r="F86" s="133"/>
      <c r="G86" s="147"/>
      <c r="H86" s="132"/>
      <c r="I86" s="324" t="s">
        <v>82</v>
      </c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324"/>
      <c r="AV86" s="324"/>
      <c r="AW86" s="324"/>
      <c r="AX86" s="324"/>
      <c r="AY86" s="324"/>
      <c r="AZ86" s="133"/>
      <c r="BA86" s="134"/>
      <c r="BB86" s="135"/>
    </row>
    <row r="87" spans="3:54" s="130" customFormat="1" ht="17.25" customHeight="1">
      <c r="C87" s="134"/>
      <c r="D87" s="135"/>
      <c r="E87" s="135"/>
      <c r="F87" s="135"/>
      <c r="G87" s="148"/>
      <c r="H87" s="137"/>
      <c r="I87" s="331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  <c r="AX87" s="331"/>
      <c r="AY87" s="331"/>
      <c r="AZ87" s="135"/>
      <c r="BA87" s="134"/>
      <c r="BB87" s="135"/>
    </row>
    <row r="88" spans="3:54" s="130" customFormat="1" ht="17.25" customHeight="1">
      <c r="C88" s="134"/>
      <c r="D88" s="135" t="s">
        <v>46</v>
      </c>
      <c r="E88" s="135"/>
      <c r="F88" s="135"/>
      <c r="G88" s="136"/>
      <c r="H88" s="135"/>
      <c r="J88" s="326" t="s">
        <v>83</v>
      </c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135"/>
      <c r="BA88" s="134"/>
      <c r="BB88" s="135"/>
    </row>
    <row r="89" spans="3:54" s="130" customFormat="1" ht="17.25" customHeight="1">
      <c r="C89" s="139"/>
      <c r="D89" s="140" t="s">
        <v>47</v>
      </c>
      <c r="E89" s="140"/>
      <c r="F89" s="140"/>
      <c r="G89" s="141"/>
      <c r="H89" s="140"/>
      <c r="I89" s="140"/>
      <c r="J89" s="323" t="s">
        <v>84</v>
      </c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  <c r="AN89" s="323"/>
      <c r="AO89" s="323"/>
      <c r="AP89" s="323"/>
      <c r="AQ89" s="323"/>
      <c r="AR89" s="323"/>
      <c r="AS89" s="323"/>
      <c r="AT89" s="323"/>
      <c r="AU89" s="323"/>
      <c r="AV89" s="323"/>
      <c r="AW89" s="323"/>
      <c r="AX89" s="323"/>
      <c r="AY89" s="323"/>
      <c r="AZ89" s="140"/>
      <c r="BA89" s="134"/>
      <c r="BB89" s="135"/>
    </row>
    <row r="90" spans="3:54" s="130" customFormat="1" ht="17.25" customHeight="1">
      <c r="C90" s="146" t="s">
        <v>85</v>
      </c>
      <c r="D90" s="132"/>
      <c r="E90" s="132"/>
      <c r="F90" s="133"/>
      <c r="G90" s="148"/>
      <c r="H90" s="137"/>
      <c r="I90" s="331" t="s">
        <v>86</v>
      </c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  <c r="AX90" s="331"/>
      <c r="AY90" s="331"/>
      <c r="AZ90" s="135"/>
      <c r="BA90" s="134"/>
      <c r="BB90" s="135"/>
    </row>
    <row r="91" spans="3:54" s="130" customFormat="1" ht="17.25" customHeight="1">
      <c r="C91" s="149"/>
      <c r="D91" s="137"/>
      <c r="E91" s="137"/>
      <c r="F91" s="135"/>
      <c r="G91" s="148"/>
      <c r="H91" s="137"/>
      <c r="I91" s="331"/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  <c r="AX91" s="331"/>
      <c r="AY91" s="331"/>
      <c r="AZ91" s="135"/>
      <c r="BA91" s="134"/>
      <c r="BB91" s="135"/>
    </row>
    <row r="92" spans="3:54" s="130" customFormat="1" ht="17.25" customHeight="1">
      <c r="C92" s="134"/>
      <c r="D92" s="137" t="s">
        <v>48</v>
      </c>
      <c r="E92" s="137"/>
      <c r="F92" s="135"/>
      <c r="G92" s="136"/>
      <c r="H92" s="135"/>
      <c r="I92" s="137"/>
      <c r="J92" s="326" t="s">
        <v>87</v>
      </c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135"/>
      <c r="BA92" s="134"/>
      <c r="BB92" s="135"/>
    </row>
    <row r="93" spans="3:54" s="130" customFormat="1" ht="17.25" customHeight="1">
      <c r="C93" s="134"/>
      <c r="D93" s="137" t="s">
        <v>49</v>
      </c>
      <c r="E93" s="137"/>
      <c r="F93" s="135"/>
      <c r="G93" s="136"/>
      <c r="H93" s="135"/>
      <c r="I93" s="137"/>
      <c r="J93" s="323" t="s">
        <v>88</v>
      </c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  <c r="AY93" s="323"/>
      <c r="AZ93" s="135"/>
      <c r="BA93" s="134"/>
      <c r="BB93" s="135"/>
    </row>
    <row r="94" spans="3:53" s="130" customFormat="1" ht="17.25" customHeight="1">
      <c r="C94" s="146" t="s">
        <v>89</v>
      </c>
      <c r="D94" s="133"/>
      <c r="E94" s="133"/>
      <c r="F94" s="133"/>
      <c r="G94" s="147"/>
      <c r="H94" s="132"/>
      <c r="I94" s="324" t="s">
        <v>90</v>
      </c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324"/>
      <c r="AY94" s="324"/>
      <c r="AZ94" s="133"/>
      <c r="BA94" s="134"/>
    </row>
    <row r="95" spans="3:53" s="130" customFormat="1" ht="17.25" customHeight="1">
      <c r="C95" s="150"/>
      <c r="D95" s="140"/>
      <c r="E95" s="140"/>
      <c r="F95" s="140"/>
      <c r="G95" s="151"/>
      <c r="H95" s="138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5"/>
      <c r="AL95" s="325"/>
      <c r="AM95" s="325"/>
      <c r="AN95" s="325"/>
      <c r="AO95" s="325"/>
      <c r="AP95" s="325"/>
      <c r="AQ95" s="325"/>
      <c r="AR95" s="325"/>
      <c r="AS95" s="325"/>
      <c r="AT95" s="325"/>
      <c r="AU95" s="325"/>
      <c r="AV95" s="325"/>
      <c r="AW95" s="325"/>
      <c r="AX95" s="325"/>
      <c r="AY95" s="325"/>
      <c r="AZ95" s="140"/>
      <c r="BA95" s="134"/>
    </row>
    <row r="96" spans="3:54" s="130" customFormat="1" ht="17.25" customHeight="1">
      <c r="C96" s="143" t="s">
        <v>91</v>
      </c>
      <c r="D96" s="138"/>
      <c r="E96" s="138"/>
      <c r="F96" s="140"/>
      <c r="G96" s="152"/>
      <c r="H96" s="153"/>
      <c r="I96" s="328" t="s">
        <v>92</v>
      </c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  <c r="AX96" s="328"/>
      <c r="AY96" s="328"/>
      <c r="AZ96" s="144"/>
      <c r="BA96" s="134"/>
      <c r="BB96" s="135"/>
    </row>
    <row r="97" s="130" customFormat="1" ht="13.5" customHeight="1">
      <c r="O97" s="135"/>
    </row>
    <row r="98" s="130" customFormat="1" ht="13.5" customHeight="1"/>
    <row r="99" spans="2:55" s="130" customFormat="1" ht="13.5" customHeight="1">
      <c r="B99" s="321"/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  <c r="Y99" s="321"/>
      <c r="Z99" s="321"/>
      <c r="AA99" s="321"/>
      <c r="AB99" s="321"/>
      <c r="AC99" s="321"/>
      <c r="AD99" s="321"/>
      <c r="AE99" s="321"/>
      <c r="AF99" s="321"/>
      <c r="AG99" s="321"/>
      <c r="AH99" s="321"/>
      <c r="AI99" s="321"/>
      <c r="AJ99" s="321"/>
      <c r="AK99" s="321"/>
      <c r="AL99" s="321"/>
      <c r="AM99" s="321"/>
      <c r="AN99" s="321"/>
      <c r="AO99" s="321"/>
      <c r="AP99" s="321"/>
      <c r="AQ99" s="321"/>
      <c r="AR99" s="321"/>
      <c r="AS99" s="321"/>
      <c r="AT99" s="321"/>
      <c r="AU99" s="321"/>
      <c r="AV99" s="321"/>
      <c r="AW99" s="321"/>
      <c r="AX99" s="321"/>
      <c r="AY99" s="321"/>
      <c r="AZ99" s="321"/>
      <c r="BA99" s="154"/>
      <c r="BB99" s="131"/>
      <c r="BC99" s="131"/>
    </row>
    <row r="100" spans="2:55" s="130" customFormat="1" ht="13.5" customHeight="1"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1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321"/>
      <c r="AL100" s="321"/>
      <c r="AM100" s="321"/>
      <c r="AN100" s="321"/>
      <c r="AO100" s="321"/>
      <c r="AP100" s="321"/>
      <c r="AQ100" s="321"/>
      <c r="AR100" s="321"/>
      <c r="AS100" s="321"/>
      <c r="AT100" s="321"/>
      <c r="AU100" s="321"/>
      <c r="AV100" s="321"/>
      <c r="AW100" s="321"/>
      <c r="AX100" s="321"/>
      <c r="AY100" s="321"/>
      <c r="AZ100" s="321"/>
      <c r="BA100" s="154"/>
      <c r="BB100" s="131"/>
      <c r="BC100" s="131"/>
    </row>
    <row r="101" s="130" customFormat="1" ht="13.5" customHeight="1"/>
    <row r="102" s="39" customFormat="1" ht="13.5" customHeight="1"/>
    <row r="103" s="39" customFormat="1" ht="13.5" customHeight="1"/>
    <row r="104" s="37" customFormat="1" ht="13.5" customHeight="1"/>
    <row r="105" s="37" customFormat="1" ht="13.5" customHeight="1"/>
    <row r="120" ht="13.5">
      <c r="Z120" s="156" t="s">
        <v>190</v>
      </c>
    </row>
  </sheetData>
  <sheetProtection/>
  <mergeCells count="161">
    <mergeCell ref="BB2:BC2"/>
    <mergeCell ref="AP3:AS3"/>
    <mergeCell ref="AT3:AU3"/>
    <mergeCell ref="A47:AO47"/>
    <mergeCell ref="AQ47:BC47"/>
    <mergeCell ref="E2:AJ3"/>
    <mergeCell ref="AP2:AS2"/>
    <mergeCell ref="AT2:AU2"/>
    <mergeCell ref="AV2:AW2"/>
    <mergeCell ref="AX2:AY2"/>
    <mergeCell ref="AZ2:BA2"/>
    <mergeCell ref="AV3:AW3"/>
    <mergeCell ref="AX3:AY3"/>
    <mergeCell ref="AZ3:BA3"/>
    <mergeCell ref="BB3:BC3"/>
    <mergeCell ref="B5:I5"/>
    <mergeCell ref="J5:X6"/>
    <mergeCell ref="Y5:Z6"/>
    <mergeCell ref="AE5:AI5"/>
    <mergeCell ref="AJ5:BC5"/>
    <mergeCell ref="B6:E6"/>
    <mergeCell ref="AE6:AI6"/>
    <mergeCell ref="AJ6:BC6"/>
    <mergeCell ref="B7:F7"/>
    <mergeCell ref="G7:X7"/>
    <mergeCell ref="AC7:AD8"/>
    <mergeCell ref="AE7:AI7"/>
    <mergeCell ref="AJ7:BC7"/>
    <mergeCell ref="B8:F8"/>
    <mergeCell ref="G8:X8"/>
    <mergeCell ref="AE8:AI8"/>
    <mergeCell ref="AJ8:BC8"/>
    <mergeCell ref="B9:F9"/>
    <mergeCell ref="G9:U9"/>
    <mergeCell ref="V9:X9"/>
    <mergeCell ref="AE9:AI9"/>
    <mergeCell ref="AJ9:BC9"/>
    <mergeCell ref="B11:AS11"/>
    <mergeCell ref="D13:AF13"/>
    <mergeCell ref="D14:BC14"/>
    <mergeCell ref="A16:BC16"/>
    <mergeCell ref="A17:K18"/>
    <mergeCell ref="L17:AK18"/>
    <mergeCell ref="AM17:AO18"/>
    <mergeCell ref="AP17:AP18"/>
    <mergeCell ref="AQ17:AR18"/>
    <mergeCell ref="AS17:AS18"/>
    <mergeCell ref="AT17:AU18"/>
    <mergeCell ref="AV17:AV18"/>
    <mergeCell ref="A19:K20"/>
    <mergeCell ref="L19:R20"/>
    <mergeCell ref="S19:U20"/>
    <mergeCell ref="V19:W20"/>
    <mergeCell ref="X19:Z20"/>
    <mergeCell ref="AA19:AB20"/>
    <mergeCell ref="AC19:AE20"/>
    <mergeCell ref="AF19:AI20"/>
    <mergeCell ref="AP19:AS20"/>
    <mergeCell ref="AT19:BB20"/>
    <mergeCell ref="B21:D22"/>
    <mergeCell ref="F21:AD22"/>
    <mergeCell ref="AE21:AK22"/>
    <mergeCell ref="AL21:BC22"/>
    <mergeCell ref="V23:Y23"/>
    <mergeCell ref="AA23:AD23"/>
    <mergeCell ref="AF23:AI23"/>
    <mergeCell ref="AJ19:AJ20"/>
    <mergeCell ref="AK19:AM20"/>
    <mergeCell ref="AK23:AN23"/>
    <mergeCell ref="AN19:AO20"/>
    <mergeCell ref="AP23:AS23"/>
    <mergeCell ref="AU23:AX23"/>
    <mergeCell ref="AZ23:BC23"/>
    <mergeCell ref="A24:H24"/>
    <mergeCell ref="A25:H25"/>
    <mergeCell ref="V25:X25"/>
    <mergeCell ref="AF25:AI25"/>
    <mergeCell ref="A23:H23"/>
    <mergeCell ref="J23:N23"/>
    <mergeCell ref="P23:T23"/>
    <mergeCell ref="A26:H27"/>
    <mergeCell ref="I26:K26"/>
    <mergeCell ref="I27:K27"/>
    <mergeCell ref="AE27:AM27"/>
    <mergeCell ref="AO27:AW27"/>
    <mergeCell ref="A28:Q28"/>
    <mergeCell ref="A43:BC43"/>
    <mergeCell ref="A29:BC29"/>
    <mergeCell ref="A33:Q33"/>
    <mergeCell ref="A35:Q35"/>
    <mergeCell ref="AS35:AT35"/>
    <mergeCell ref="AV35:AW35"/>
    <mergeCell ref="A36:H36"/>
    <mergeCell ref="K36:M36"/>
    <mergeCell ref="O36:Q36"/>
    <mergeCell ref="S36:U36"/>
    <mergeCell ref="AB36:AI36"/>
    <mergeCell ref="AJ36:AK36"/>
    <mergeCell ref="AS36:AT36"/>
    <mergeCell ref="A37:B42"/>
    <mergeCell ref="D38:BC38"/>
    <mergeCell ref="D41:AA41"/>
    <mergeCell ref="P39:AE39"/>
    <mergeCell ref="AG40:BC40"/>
    <mergeCell ref="W36:Y36"/>
    <mergeCell ref="A44:BC44"/>
    <mergeCell ref="A45:BC45"/>
    <mergeCell ref="A46:BC46"/>
    <mergeCell ref="AS49:AT49"/>
    <mergeCell ref="AV49:AW49"/>
    <mergeCell ref="A51:B55"/>
    <mergeCell ref="D52:BC52"/>
    <mergeCell ref="D54:V54"/>
    <mergeCell ref="AB50:AI50"/>
    <mergeCell ref="AS50:AT50"/>
    <mergeCell ref="A56:L56"/>
    <mergeCell ref="A50:H50"/>
    <mergeCell ref="K50:M50"/>
    <mergeCell ref="O50:Q50"/>
    <mergeCell ref="S50:U50"/>
    <mergeCell ref="W50:Y50"/>
    <mergeCell ref="C73:G73"/>
    <mergeCell ref="I73:AY73"/>
    <mergeCell ref="I74:AY74"/>
    <mergeCell ref="I75:AY75"/>
    <mergeCell ref="A57:BC57"/>
    <mergeCell ref="A58:BC58"/>
    <mergeCell ref="A59:BC59"/>
    <mergeCell ref="A60:BC60"/>
    <mergeCell ref="A61:BC61"/>
    <mergeCell ref="C70:G70"/>
    <mergeCell ref="J88:AY88"/>
    <mergeCell ref="J89:AY89"/>
    <mergeCell ref="I90:AY91"/>
    <mergeCell ref="J92:AY92"/>
    <mergeCell ref="C76:G76"/>
    <mergeCell ref="I76:AY76"/>
    <mergeCell ref="I77:AY77"/>
    <mergeCell ref="I78:AY78"/>
    <mergeCell ref="C79:G79"/>
    <mergeCell ref="I79:AY79"/>
    <mergeCell ref="I71:AY71"/>
    <mergeCell ref="I72:AY72"/>
    <mergeCell ref="I70:AY70"/>
    <mergeCell ref="AJ50:AK50"/>
    <mergeCell ref="I96:AY96"/>
    <mergeCell ref="I80:AY80"/>
    <mergeCell ref="I81:AY81"/>
    <mergeCell ref="I82:AY82"/>
    <mergeCell ref="I85:AY85"/>
    <mergeCell ref="I86:AY87"/>
    <mergeCell ref="B99:AZ100"/>
    <mergeCell ref="AM1:BC1"/>
    <mergeCell ref="K24:N24"/>
    <mergeCell ref="P24:Q24"/>
    <mergeCell ref="S24:T24"/>
    <mergeCell ref="AA24:AD24"/>
    <mergeCell ref="AF24:AG24"/>
    <mergeCell ref="AI24:AJ24"/>
    <mergeCell ref="J93:AY93"/>
    <mergeCell ref="I94:AY95"/>
  </mergeCells>
  <dataValidations count="2">
    <dataValidation type="list" allowBlank="1" showInputMessage="1" showErrorMessage="1" sqref="S26:S27 AA26:AA27 AI26 AQ26">
      <formula1>"週,月"</formula1>
    </dataValidation>
    <dataValidation type="list" allowBlank="1" showInputMessage="1" showErrorMessage="1" sqref="X28 AB28 AJ28 AR28 AV28 S28 S33 X33 AP33 AX33 AK33 AF33 AB33 AT33 Y5:Z6 AC7:AD8 C13:C14 I23 O23 U23 Z23 AE23 AJ23 AO23 AT23 AY23 I25 L25:L27 T26:T27 AB26 AJ26 AS26 AN27:AN28 J36 N36 R36 V36 AJ36:AK36 AS36:AT36 J50 N50 R50 V50 AJ50:AK50 AS50:AT50 C51:C55 V53 Z53 AE53 AK53 M56 R56 Y56 AG56 AF28 AD27 AZ28 AX27 X54 C37:C42 AK41:AK42 AB40 G30:G32 M30:M32 U30:U32 AH30:AH32 AN30:AN32 AV30:AV32 AA35:AB35 AP47 AQ56">
      <formula1>"□,☑"</formula1>
    </dataValidation>
  </dataValidations>
  <hyperlinks>
    <hyperlink ref="AJ9" r:id="rId1" display="counsul_annaka@mail.gunma.ned.or.jp"/>
  </hyperlink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真下幸枝</dc:creator>
  <cp:keywords/>
  <dc:description/>
  <cp:lastModifiedBy>annaka1</cp:lastModifiedBy>
  <cp:lastPrinted>2018-09-10T02:48:28Z</cp:lastPrinted>
  <dcterms:created xsi:type="dcterms:W3CDTF">2011-01-10T07:59:01Z</dcterms:created>
  <dcterms:modified xsi:type="dcterms:W3CDTF">2018-09-19T23:56:53Z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